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66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<sst xmlns="http://schemas.openxmlformats.org/spreadsheetml/2006/main" count="21" uniqueCount="21">
  <si>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</si>
  <si>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</si>
  <si>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</si>
  <si>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</si>
  <si>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</si>
  <si>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</si>
  <si>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</si>
  <si>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</si>
  <si>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</si>
  <si>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</si>
  <si>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</si>
  <si>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</si>
  <si>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柳城县大埔镇田垌村鸦鹊屯韦光文养猪场</t>
  </si>
  <si>
    <t>韦光文</t>
  </si>
  <si>
    <t>柳城县大埔镇田垌村鸦鹊屯</t>
  </si>
  <si>
    <t>小型</t>
  </si>
  <si>
    <t>农用地</t>
  </si>
  <si>
    <t>养猪场</t>
  </si>
  <si>
    <t>2026年3月24日-
2031年3月23日</t>
  </si>
  <si>
    <t>大埔镇农备〔2026〕4号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</si>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</sst>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E1" workbookViewId="0">
      <selection activeCell="I5" sqref="I5"/>
    </sheetView>
  </sheetViews>
  <sheetFormatPr defaultColWidth="9" defaultRowHeight="14.4" outlineLevelRow="5"/>
  <cols>
    <col min="1" max="1" width="8.44444444444444" style="3" customWidth="1"/>
    <col min="2" max="2" width="18.5555555555556" style="3" customWidth="1"/>
    <col min="3" max="3" width="9.22222222222222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46.8" spans="1:10">
      <c r="A5" s="7">
        <v>1</v>
      </c>
      <c r="B5" s="8" t="s">
        <v>12</v>
      </c>
      <c r="C5" s="7" t="s">
        <v>13</v>
      </c>
      <c r="D5" s="8" t="s">
        <v>14</v>
      </c>
      <c r="E5" s="9">
        <v>0.7991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0.7991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charles</cp:lastModifiedBy>
  <dcterms:created xsi:type="dcterms:W3CDTF">2006-09-13T11:21:00Z</dcterms:created>
  <dcterms:modified xsi:type="dcterms:W3CDTF">2026-03-27T01:41:16Z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