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6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<sst xmlns="http://schemas.openxmlformats.org/spreadsheetml/2006/main" count="21" uniqueCount="21">
  <si>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</si>
  <si>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t>大埔镇2025年设施农用地备案明细表</t>
  </si>
  <si>
    <t>序号</t>
  </si>
  <si>
    <t>项目名称</t>
  </si>
  <si>
    <t>项目负责人</t>
  </si>
  <si>
    <t>用地位置</t>
  </si>
  <si>
    <t>用地面积（公顷）</t>
  </si>
  <si>
    <t>规模</t>
  </si>
  <si>
    <t>现状地类</t>
  </si>
  <si>
    <t>项目用途</t>
  </si>
  <si>
    <t>使用期限</t>
  </si>
  <si>
    <t>备案号</t>
  </si>
  <si>
    <t>柳城县大埔镇三塘村蒙再东养殖场</t>
  </si>
  <si>
    <t>蒙再东</t>
  </si>
  <si>
    <t>柳城县大埔镇三塘村六元屯</t>
  </si>
  <si>
    <t>小型</t>
  </si>
  <si>
    <t>农用地</t>
  </si>
  <si>
    <t>养鸭场</t>
  </si>
  <si>
    <t>2025年12月5日-
2030年12月4日</t>
  </si>
  <si>
    <t>大埔镇农备〔2025〕83号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</si>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</sst>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6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4"/>
      <color indexed="8"/>
      <name val="宋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J10" sqref="J10"/>
    </sheetView>
  </sheetViews>
  <sheetFormatPr defaultColWidth="9" defaultRowHeight="14.4" outlineLevelRow="5"/>
  <cols>
    <col min="1" max="1" width="8.44444444444444" style="3" customWidth="1"/>
    <col min="2" max="2" width="18.5555555555556" style="3" customWidth="1"/>
    <col min="3" max="3" width="9.22222222222222" style="3" customWidth="1"/>
    <col min="4" max="4" width="21" style="3" customWidth="1"/>
    <col min="5" max="5" width="10.212962962963" style="3" customWidth="1"/>
    <col min="6" max="6" width="7.44444444444444" style="3" customWidth="1"/>
    <col min="7" max="7" width="13.3333333333333" style="3" customWidth="1"/>
    <col min="8" max="8" width="10.3333333333333" style="3" customWidth="1"/>
    <col min="9" max="9" width="18.212962962963" style="3" customWidth="1"/>
    <col min="10" max="10" width="25.3333333333333" style="3" customWidth="1"/>
    <col min="11" max="16384" width="9" style="3"/>
  </cols>
  <sheetData>
    <row r="1" ht="39" customHeight="1" spans="1:10">
      <c r="A1" s="4" t="s">
        <v>0</v>
      </c>
      <c r="B1" s="5"/>
      <c r="C1" s="5"/>
    </row>
    <row r="2" ht="32.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customFormat="1" ht="19.95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1" customFormat="1" ht="51.75" customHeight="1" spans="1:10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="2" customFormat="1" ht="31.2" spans="1:10">
      <c r="A5" s="7">
        <v>1</v>
      </c>
      <c r="B5" s="8" t="s">
        <v>12</v>
      </c>
      <c r="C5" s="7" t="s">
        <v>13</v>
      </c>
      <c r="D5" s="8" t="s">
        <v>14</v>
      </c>
      <c r="E5" s="9">
        <v>0.4266</v>
      </c>
      <c r="F5" s="7" t="s">
        <v>15</v>
      </c>
      <c r="G5" s="7" t="s">
        <v>16</v>
      </c>
      <c r="H5" s="7" t="s">
        <v>17</v>
      </c>
      <c r="I5" s="10" t="s">
        <v>18</v>
      </c>
      <c r="J5" s="10" t="s">
        <v>19</v>
      </c>
    </row>
    <row r="6" s="2" customFormat="1" ht="28.5" customHeight="1" spans="1:10">
      <c r="A6" s="11" t="s">
        <v>20</v>
      </c>
      <c r="B6" s="11"/>
      <c r="C6" s="12"/>
      <c r="D6" s="12"/>
      <c r="E6" s="13">
        <f>E5</f>
        <v>0.4266</v>
      </c>
      <c r="F6" s="12"/>
      <c r="G6" s="12"/>
      <c r="H6" s="12"/>
      <c r="I6" s="12"/>
      <c r="J6" s="12"/>
    </row>
  </sheetData>
  <mergeCells count="2">
    <mergeCell ref="A1:C1"/>
    <mergeCell ref="A2:J2"/>
  </mergeCells>
  <pageMargins left="0.393055555555556" right="0.235416666666667" top="0.747916666666667" bottom="0.747916666666667" header="0.313888888888889" footer="0.313888888888889"/>
  <pageSetup paperSize="9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重度昏迷lsy</cp:lastModifiedBy>
  <dcterms:created xsi:type="dcterms:W3CDTF">2006-09-13T11:21:00Z</dcterms:created>
  <dcterms:modified xsi:type="dcterms:W3CDTF">2025-12-02T02:48:18Z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FEE70515717F43C7B2875A7494716E5D_13</vt:lpwstr>
  </property>
</Properties>
</file>