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0.37.106.59\gkg\4、柳城县行政审批局行政许可信息公示报表\2026年柳城县行政审批局行政许可信息公示报表\柳城县行政审批局行政许可信息公示报表（日期：2026年8月3日——2026年8月7日）\"/>
    </mc:Choice>
  </mc:AlternateContent>
  <bookViews>
    <workbookView windowWidth="19635" windowHeight="7530"/>
  </bookViews>
  <sheets>
    <sheet name="行政许可2019年版" sheetId="2" r:id="rId1"/>
  </sheets>
  <definedNames>
    <definedName name="_xlnm._FilterDatabase" localSheetId="0" hidden="1">行政许可2019年版!#REF!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<sst xmlns="http://schemas.openxmlformats.org/spreadsheetml/2006/main" count="1636" uniqueCount="236">
  <si>
    <t>柳城县行政审批局行政许可信息公示报表（日期：2026年8月3日——2026年8月7日）</t>
  </si>
  <si>
    <t>序号</t>
  </si>
  <si>
    <t>行政相对人名称</t>
  </si>
  <si>
    <t>行政相对人类别</t>
  </si>
  <si>
    <t>行政相对人代码_1 (统一社会信用代码)</t>
  </si>
  <si>
    <t>行政相对人代码_2（工商注册号)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</si>
  <si>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</si>
  <si>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</si>
  <si>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</si>
  <si>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</si>
  <si>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</si>
  <si>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</si>
  <si>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</si>
  <si>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</si>
  <si>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</si>
  <si>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</si>
  <si>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</si>
  <si>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</si>
  <si>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</si>
  <si>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</si>
  <si>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</si>
  <si>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</si>
  <si>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</si>
  <si>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</si>
  <si>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</si>
  <si>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</si>
  <si>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</si>
  <si>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</si>
  <si>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</si>
  <si>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</si>
  <si>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 xml:space="preserve"> 韦善田</t>
  </si>
  <si>
    <t>自然人</t>
  </si>
  <si>
    <t>身份证</t>
  </si>
  <si>
    <t>4502**************</t>
  </si>
  <si>
    <t>林木采伐许可证核发</t>
  </si>
  <si>
    <t>柳城县采字[2026]10191号</t>
  </si>
  <si>
    <t>普通</t>
  </si>
  <si>
    <t>林木采伐许可证</t>
  </si>
  <si>
    <t>林木采伐许可证核发（县级权限）</t>
  </si>
  <si>
    <t>柳城县行政审批局</t>
  </si>
  <si>
    <t>11450222MB1806372B</t>
  </si>
  <si>
    <t>韦柳芬</t>
  </si>
  <si>
    <t>柳城县采字[2026]10192号</t>
  </si>
  <si>
    <t>柳城县采字[2026]10193号</t>
  </si>
  <si>
    <t>余仁忠</t>
  </si>
  <si>
    <t>渔业捕捞许可审批</t>
  </si>
  <si>
    <t>桂柳城船捕(2026)NL-000001号换</t>
  </si>
  <si>
    <t>中华人民共和国渔业捕捞许可证</t>
  </si>
  <si>
    <t>中华人民共和国渔业捕捞许可证（延续）的申请</t>
  </si>
  <si>
    <t>渔业船舶国籍</t>
  </si>
  <si>
    <t>桂柳城船登（籍）(2026)NL-000001号换</t>
  </si>
  <si>
    <t>中华人民共和国渔业船舶国籍证书</t>
  </si>
  <si>
    <t>中华人民共和国渔业船舶国籍证书（延续）的申请</t>
  </si>
  <si>
    <t>渔业船舶登记</t>
  </si>
  <si>
    <t>桂柳城船登（权）(2016)NL-100215号</t>
  </si>
  <si>
    <t>中华人民共和国渔业船舶所有权登记证书</t>
  </si>
  <si>
    <t>中华人民共和国渔业船舶所有权登记证书（延续）的申请</t>
  </si>
  <si>
    <t>梁佳宾</t>
  </si>
  <si>
    <t>桂柳城船捕(2026)NL-000002号换</t>
  </si>
  <si>
    <t>桂柳城船登（籍）(2026)NL-000002号换</t>
  </si>
  <si>
    <t>桂柳城船登（权）(2023)NL-000005号</t>
  </si>
  <si>
    <t>张科</t>
  </si>
  <si>
    <t>渔业船舶船员证书核发</t>
  </si>
  <si>
    <t xml:space="preserve">渔业船员证书 </t>
  </si>
  <si>
    <t>渔业船舶船员证书核发的申请</t>
  </si>
  <si>
    <t>梁涛</t>
  </si>
  <si>
    <t>周引雪</t>
  </si>
  <si>
    <t>韦文华</t>
  </si>
  <si>
    <t>郭慧</t>
  </si>
  <si>
    <t>曾运叙</t>
  </si>
  <si>
    <t>4522**************</t>
  </si>
  <si>
    <t>兰素芬</t>
  </si>
  <si>
    <t>梁陈锋</t>
  </si>
  <si>
    <t>周芳</t>
  </si>
  <si>
    <t>梁诗琪</t>
  </si>
  <si>
    <t>张国祥</t>
  </si>
  <si>
    <t>梁恒铭</t>
  </si>
  <si>
    <t>韦事业</t>
  </si>
  <si>
    <t>韦柳芳</t>
  </si>
  <si>
    <t>王真</t>
  </si>
  <si>
    <t>李柳萍</t>
  </si>
  <si>
    <t>周军宏</t>
  </si>
  <si>
    <t>梁凯</t>
  </si>
  <si>
    <t>韦国庆</t>
  </si>
  <si>
    <t>韦双媛</t>
  </si>
  <si>
    <t>尹秋旺</t>
  </si>
  <si>
    <t>郭华</t>
  </si>
  <si>
    <t>叶太菊</t>
  </si>
  <si>
    <t>周建</t>
  </si>
  <si>
    <t>王方艺</t>
  </si>
  <si>
    <t>周柳宏</t>
  </si>
  <si>
    <t>韦帧</t>
  </si>
  <si>
    <t>廖龙</t>
  </si>
  <si>
    <t>梁秀芝</t>
  </si>
  <si>
    <t>叶龙强</t>
  </si>
  <si>
    <t>梁毅</t>
  </si>
  <si>
    <t>罗俊敏</t>
  </si>
  <si>
    <t>周小惠</t>
  </si>
  <si>
    <t>梁杰</t>
  </si>
  <si>
    <t>彭任捷</t>
  </si>
  <si>
    <t xml:space="preserve"> 450***************</t>
  </si>
  <si>
    <t>王愿</t>
  </si>
  <si>
    <t>梁惠玲</t>
  </si>
  <si>
    <t>梁秀荣</t>
  </si>
  <si>
    <t>梁雪锋</t>
  </si>
  <si>
    <t>唐进希</t>
  </si>
  <si>
    <t>廖和勇</t>
  </si>
  <si>
    <t>何念升</t>
  </si>
  <si>
    <t>何其相</t>
  </si>
  <si>
    <t>韦俊佳</t>
  </si>
  <si>
    <t>周俊文</t>
  </si>
  <si>
    <t>覃鑫颖</t>
  </si>
  <si>
    <t>柳剑</t>
  </si>
  <si>
    <t>梁鸽</t>
  </si>
  <si>
    <t>何茂玉</t>
  </si>
  <si>
    <t>黄小晴</t>
  </si>
  <si>
    <t>4501**************</t>
  </si>
  <si>
    <t>梁瑜军</t>
  </si>
  <si>
    <t>叶艳花</t>
  </si>
  <si>
    <t>黄佳喜</t>
  </si>
  <si>
    <t>蔡娟</t>
  </si>
  <si>
    <t>田新林</t>
  </si>
  <si>
    <t>江媚</t>
  </si>
  <si>
    <t>陆先阳</t>
  </si>
  <si>
    <t>田鸿</t>
  </si>
  <si>
    <t>梁许权</t>
  </si>
  <si>
    <t>韦佳伶</t>
  </si>
  <si>
    <t>梁媚</t>
  </si>
  <si>
    <t>韦柳青</t>
  </si>
  <si>
    <t>梁雪</t>
  </si>
  <si>
    <t>梁海锋</t>
  </si>
  <si>
    <t>渔业船舶船员证书核发（晋升机驾长）的申请</t>
  </si>
  <si>
    <t>张锋</t>
  </si>
  <si>
    <t>钟水兰</t>
  </si>
  <si>
    <t>陈建群</t>
  </si>
  <si>
    <t>陈尔华</t>
  </si>
  <si>
    <t>曾华</t>
  </si>
  <si>
    <t>梁燕群</t>
  </si>
  <si>
    <t>雷志</t>
  </si>
  <si>
    <t>吴全淼</t>
  </si>
  <si>
    <t>韦三影</t>
  </si>
  <si>
    <t>陈佳华</t>
  </si>
  <si>
    <t>梁太林</t>
  </si>
  <si>
    <t>梁皓</t>
  </si>
  <si>
    <t>吴木花</t>
  </si>
  <si>
    <t>秦涛</t>
  </si>
  <si>
    <t>梁旋进</t>
  </si>
  <si>
    <t>葵莉莎</t>
  </si>
  <si>
    <t>彭永明</t>
  </si>
  <si>
    <t>覃金惠</t>
  </si>
  <si>
    <t>梁飞</t>
  </si>
  <si>
    <t>黎嘉洪</t>
  </si>
  <si>
    <t>张海燕</t>
  </si>
  <si>
    <t>曾妮</t>
  </si>
  <si>
    <t>叶龙俊</t>
  </si>
  <si>
    <t>王瑞婵</t>
  </si>
  <si>
    <t>覃江飞</t>
  </si>
  <si>
    <t>梁雪刚</t>
  </si>
  <si>
    <t>郭佳良</t>
  </si>
  <si>
    <t>王张荣</t>
  </si>
  <si>
    <t>梁晓东</t>
  </si>
  <si>
    <t>葛敏</t>
  </si>
  <si>
    <t>梁佳</t>
  </si>
  <si>
    <t>梁明贵</t>
  </si>
  <si>
    <t>吴达友</t>
  </si>
  <si>
    <t>梁富</t>
  </si>
  <si>
    <t>秦先荣</t>
  </si>
  <si>
    <t>陈坤海</t>
  </si>
  <si>
    <t>4508**************</t>
  </si>
  <si>
    <t>银涛</t>
  </si>
  <si>
    <t>护士执业延续申请审核表</t>
  </si>
  <si>
    <t>柳城护士续证字〔2026〕第046号</t>
  </si>
  <si>
    <t>护士执业证书</t>
  </si>
  <si>
    <t>201645008130</t>
  </si>
  <si>
    <t xml:space="preserve">延续 </t>
  </si>
  <si>
    <t>广西壮族自治区柳城监狱医院</t>
  </si>
  <si>
    <t>蒋金秋</t>
  </si>
  <si>
    <t>医师执业变更申请审核表</t>
  </si>
  <si>
    <t>柳城医师变字〔2026〕第045号</t>
  </si>
  <si>
    <t>医师执业证书</t>
  </si>
  <si>
    <t>141450000014815</t>
  </si>
  <si>
    <t>变更地点</t>
  </si>
  <si>
    <t>柳城东华卫生院</t>
  </si>
  <si>
    <t>黎万飞</t>
  </si>
  <si>
    <t>柳城医师变字〔2026〕第046号</t>
  </si>
  <si>
    <t>141450000015932</t>
  </si>
  <si>
    <t>苏钺江</t>
  </si>
  <si>
    <t>1301**************</t>
  </si>
  <si>
    <t>柳城医师变字〔2026〕第047号</t>
  </si>
  <si>
    <t>110330800001986</t>
  </si>
  <si>
    <t>梁玲鲜</t>
  </si>
  <si>
    <t>柳城医师变字〔2026〕第048号</t>
  </si>
  <si>
    <t>110450000064219</t>
  </si>
  <si>
    <t>柳城县社冲乡卫生院</t>
  </si>
  <si>
    <t>陈玥彤</t>
  </si>
  <si>
    <t>护士执业变更申请审核表</t>
  </si>
  <si>
    <t>柳城护士变证字〔2026〕第033号</t>
  </si>
  <si>
    <t>202545001028</t>
  </si>
  <si>
    <t>柳城济民医院</t>
  </si>
  <si>
    <t>青润苗</t>
  </si>
  <si>
    <t>柳城医师变字〔2026〕第049号</t>
  </si>
  <si>
    <t>110450000064224</t>
  </si>
  <si>
    <t>柳城县六塘镇中心卫生院</t>
  </si>
  <si>
    <t>秦显涵</t>
  </si>
  <si>
    <t>非中医类别医师备注西学中申请审核表</t>
  </si>
  <si>
    <t>柳城医师西学中备字〔2026〕第052号</t>
  </si>
  <si>
    <t>210450222000209</t>
  </si>
  <si>
    <t>西学中（中成药）</t>
  </si>
  <si>
    <t>柳城县马山镇卫生院</t>
  </si>
  <si>
    <t>蓝素娅</t>
  </si>
  <si>
    <t>4527**************</t>
  </si>
  <si>
    <t>柳城医师变字〔2026〕第050号</t>
  </si>
  <si>
    <t>XC10+41450222000065</t>
  </si>
  <si>
    <t>柳城县冲脉镇冲恩村卫生室</t>
  </si>
  <si>
    <t>李艳萍</t>
  </si>
  <si>
    <t>柳城护士变证字〔2026〕第034号</t>
  </si>
  <si>
    <t>200945059624</t>
  </si>
  <si>
    <t>柳城龙美媛口腔诊所</t>
  </si>
  <si>
    <t>玉秀月</t>
  </si>
  <si>
    <t>柳城护士变证字〔2026〕第035号</t>
  </si>
  <si>
    <t>200945059567</t>
  </si>
  <si>
    <t>韦珺霏</t>
  </si>
  <si>
    <t>护士执业注册申请审核表</t>
  </si>
  <si>
    <t>柳城护士注册字〔2026〕第012号</t>
  </si>
  <si>
    <t>202645005659</t>
  </si>
  <si>
    <t>首次注册</t>
  </si>
  <si>
    <t>邓华雄</t>
  </si>
  <si>
    <t>准予行政许可决定书</t>
  </si>
  <si>
    <t>（柳城）市监（特）许准字[2026]ZY35287号</t>
  </si>
  <si>
    <t>特种设备安全管理和作业人员电子证书</t>
  </si>
  <si>
    <t>/</t>
  </si>
  <si>
    <t>许可复审邓华雄特种设备作业人员证（叉车司机）</t>
  </si>
  <si>
    <t>延续</t>
  </si>
  <si>
    <t>陈康</t>
  </si>
  <si>
    <t>（柳城）市监（特）许准字[2026]ZY35400号</t>
  </si>
  <si>
    <t>许可复审陈康特种设备作业人员证（叉车司机）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</si>
</sst>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b/>
      <sz val="18"/>
      <color indexed="8"/>
      <name val="Microsoft YaHei"/>
      <charset val="134"/>
    </font>
    <font>
      <b/>
      <sz val="12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center" wrapText="1"/>
    </xf>
    <xf numFmtId="176" fontId="1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14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14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3" xfId="49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 quotePrefix="1">
      <alignment horizontal="center" vertical="center" wrapText="1"/>
    </xf>
    <xf numFmtId="0" fontId="10" fillId="0" borderId="3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b val="1"/>
        <i val="0"/>
        <strike val="0"/>
        <color rgb="FFFF0000"/>
      </font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</xdr:row>
          <xdr:rowOff>0</xdr:rowOff>
        </xdr:from>
        <xdr:to>
          <xdr:col>18</xdr:col>
          <xdr:colOff>914400</xdr:colOff>
          <xdr:row>2</xdr:row>
          <xdr:rowOff>228600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1687770" y="1108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683895</xdr:colOff>
          <xdr:row>2</xdr:row>
          <xdr:rowOff>0</xdr:rowOff>
        </xdr:from>
        <xdr:to>
          <xdr:col>18</xdr:col>
          <xdr:colOff>1598295</xdr:colOff>
          <xdr:row>2</xdr:row>
          <xdr:rowOff>228600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2371665" y="1108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1370965</xdr:colOff>
          <xdr:row>2</xdr:row>
          <xdr:rowOff>0</xdr:rowOff>
        </xdr:from>
        <xdr:to>
          <xdr:col>18</xdr:col>
          <xdr:colOff>2285365</xdr:colOff>
          <xdr:row>2</xdr:row>
          <xdr:rowOff>228600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3058735" y="11080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V126"/>
  <sheetViews>
    <sheetView tabSelected="1" zoomScale="60" zoomScaleNormal="60" zoomScaleSheetLayoutView="60" topLeftCell="N95" workbookViewId="0">
      <selection activeCell="P12" sqref="P12:P112"/>
    </sheetView>
  </sheetViews>
  <sheetFormatPr defaultColWidth="9" defaultRowHeight="14.25"/>
  <cols>
    <col min="1" max="1" width="11.0083333333333" style="6" customWidth="1"/>
    <col min="2" max="2" width="23.0083333333333" style="7" customWidth="1"/>
    <col min="3" max="3" width="23.0083333333333" style="8" customWidth="1"/>
    <col min="4" max="4" width="24.625" style="9" customWidth="1"/>
    <col min="5" max="5" width="22.625" style="10" customWidth="1"/>
    <col min="6" max="6" width="22.625" customWidth="1"/>
    <col min="7" max="7" width="19.625" customWidth="1"/>
    <col min="8" max="8" width="23.625" customWidth="1"/>
    <col min="9" max="9" width="24.625" customWidth="1"/>
    <col min="10" max="10" width="17.0083333333333" style="11" customWidth="1"/>
    <col min="11" max="11" width="27.0083333333333" style="8" customWidth="1"/>
    <col min="12" max="12" width="27.0083333333333" style="10" customWidth="1"/>
    <col min="13" max="13" width="15.0083333333333" customWidth="1"/>
    <col min="14" max="14" width="27.175" customWidth="1"/>
    <col min="15" max="15" width="46.675" style="8" customWidth="1"/>
    <col min="16" max="16" width="27.175" style="8" customWidth="1"/>
    <col min="17" max="17" width="15.0083333333333" style="8" customWidth="1"/>
    <col min="18" max="18" width="19.0083333333333" style="8" customWidth="1"/>
    <col min="19" max="19" width="34.175" style="8" customWidth="1"/>
    <col min="20" max="20" width="40.175" style="12" customWidth="1"/>
    <col min="21" max="21" width="19.0083333333333" style="13" customWidth="1"/>
    <col min="22" max="22" width="16.675" style="13" customWidth="1"/>
    <col min="23" max="23" width="16.675" style="14" customWidth="1"/>
    <col min="24" max="24" width="23.675" style="15" customWidth="1"/>
    <col min="25" max="25" width="31.0083333333333" style="15" customWidth="1"/>
    <col min="26" max="26" width="15.0083333333333" style="15" customWidth="1"/>
    <col min="27" max="27" width="23.675" style="15" customWidth="1"/>
    <col min="28" max="28" width="35.0083333333333" style="15" customWidth="1"/>
    <col min="29" max="29" width="32.675" style="11" customWidth="1"/>
    <col min="30" max="30" width="9" style="16"/>
  </cols>
  <sheetData>
    <row r="1" ht="38.75" customHeight="1" spans="1:256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8"/>
      <c r="W1" s="18"/>
      <c r="X1" s="17"/>
      <c r="Y1" s="17"/>
      <c r="Z1" s="17"/>
      <c r="AA1" s="17"/>
      <c r="AB1" s="17"/>
      <c r="AC1" s="17"/>
    </row>
    <row r="2" s="1" customFormat="1" ht="48.5" customHeight="1" spans="1:256">
      <c r="A2" s="19" t="s">
        <v>1</v>
      </c>
      <c r="B2" s="19" t="s">
        <v>2</v>
      </c>
      <c r="C2" s="19" t="s">
        <v>3</v>
      </c>
      <c r="D2" s="20" t="s">
        <v>4</v>
      </c>
      <c r="E2" s="20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21" t="s">
        <v>10</v>
      </c>
      <c r="K2" s="21" t="s">
        <v>11</v>
      </c>
      <c r="L2" s="22" t="s">
        <v>12</v>
      </c>
      <c r="M2" s="21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23" t="s">
        <v>21</v>
      </c>
      <c r="V2" s="23" t="s">
        <v>22</v>
      </c>
      <c r="W2" s="24" t="s">
        <v>23</v>
      </c>
      <c r="X2" s="21" t="s">
        <v>24</v>
      </c>
      <c r="Y2" s="21" t="s">
        <v>25</v>
      </c>
      <c r="Z2" s="21" t="s">
        <v>26</v>
      </c>
      <c r="AA2" s="21" t="s">
        <v>27</v>
      </c>
      <c r="AB2" s="21" t="s">
        <v>28</v>
      </c>
      <c r="AC2" s="25" t="s">
        <v>29</v>
      </c>
      <c r="AD2" s="26"/>
    </row>
    <row r="3" s="2" customFormat="1" ht="22.5" customHeight="1" spans="1:256">
      <c r="A3" s="27">
        <v>1</v>
      </c>
      <c r="B3" s="28" t="s">
        <v>30</v>
      </c>
      <c r="C3" s="29" t="s">
        <v>31</v>
      </c>
      <c r="D3" s="27"/>
      <c r="E3" s="29"/>
      <c r="F3" s="29"/>
      <c r="G3" s="29"/>
      <c r="H3" s="29"/>
      <c r="I3" s="29"/>
      <c r="J3" s="28"/>
      <c r="K3" s="28"/>
      <c r="L3" s="28"/>
      <c r="M3" s="30" t="s">
        <v>32</v>
      </c>
      <c r="N3" s="29" t="s">
        <v>33</v>
      </c>
      <c r="O3" s="31" t="s">
        <v>34</v>
      </c>
      <c r="P3" s="28" t="s">
        <v>35</v>
      </c>
      <c r="Q3" s="27" t="s">
        <v>36</v>
      </c>
      <c r="R3" s="30" t="s">
        <v>37</v>
      </c>
      <c r="S3" s="27"/>
      <c r="T3" s="30" t="s">
        <v>38</v>
      </c>
      <c r="U3" s="32">
        <v>46237</v>
      </c>
      <c r="V3" s="32">
        <v>46237</v>
      </c>
      <c r="W3" s="32">
        <v>46387</v>
      </c>
      <c r="X3" s="27" t="s">
        <v>39</v>
      </c>
      <c r="Y3" s="27" t="s">
        <v>40</v>
      </c>
      <c r="Z3" s="27">
        <v>1</v>
      </c>
      <c r="AA3" s="27" t="s">
        <v>39</v>
      </c>
      <c r="AB3" s="27" t="s">
        <v>40</v>
      </c>
      <c r="AC3" s="27"/>
    </row>
    <row r="4" s="2" customFormat="1" ht="22.5" customHeight="1" spans="1:256">
      <c r="A4" s="27">
        <v>2</v>
      </c>
      <c r="B4" s="28" t="s">
        <v>41</v>
      </c>
      <c r="C4" s="29" t="s">
        <v>31</v>
      </c>
      <c r="D4" s="27"/>
      <c r="E4" s="29"/>
      <c r="F4" s="29"/>
      <c r="G4" s="29"/>
      <c r="H4" s="29"/>
      <c r="I4" s="29"/>
      <c r="J4" s="28"/>
      <c r="K4" s="28"/>
      <c r="L4" s="28"/>
      <c r="M4" s="30" t="s">
        <v>32</v>
      </c>
      <c r="N4" s="29" t="s">
        <v>33</v>
      </c>
      <c r="O4" s="31" t="s">
        <v>34</v>
      </c>
      <c r="P4" s="28" t="s">
        <v>42</v>
      </c>
      <c r="Q4" s="27" t="s">
        <v>36</v>
      </c>
      <c r="R4" s="30" t="s">
        <v>37</v>
      </c>
      <c r="S4" s="27"/>
      <c r="T4" s="30" t="s">
        <v>38</v>
      </c>
      <c r="U4" s="32">
        <v>46238</v>
      </c>
      <c r="V4" s="32">
        <v>46238</v>
      </c>
      <c r="W4" s="32">
        <v>46387</v>
      </c>
      <c r="X4" s="27" t="s">
        <v>39</v>
      </c>
      <c r="Y4" s="27" t="s">
        <v>40</v>
      </c>
      <c r="Z4" s="27">
        <v>1</v>
      </c>
      <c r="AA4" s="27" t="s">
        <v>39</v>
      </c>
      <c r="AB4" s="27" t="s">
        <v>40</v>
      </c>
      <c r="AC4" s="27"/>
    </row>
    <row r="5" s="2" customFormat="1" ht="22.5" customHeight="1" spans="1:256">
      <c r="A5" s="27">
        <v>3</v>
      </c>
      <c r="B5" s="28" t="s">
        <v>41</v>
      </c>
      <c r="C5" s="29" t="s">
        <v>31</v>
      </c>
      <c r="D5" s="27"/>
      <c r="E5" s="29"/>
      <c r="F5" s="29"/>
      <c r="G5" s="29"/>
      <c r="H5" s="29"/>
      <c r="I5" s="29"/>
      <c r="J5" s="28"/>
      <c r="K5" s="28"/>
      <c r="L5" s="28"/>
      <c r="M5" s="30" t="s">
        <v>32</v>
      </c>
      <c r="N5" s="29" t="s">
        <v>33</v>
      </c>
      <c r="O5" s="31" t="s">
        <v>34</v>
      </c>
      <c r="P5" s="28" t="s">
        <v>43</v>
      </c>
      <c r="Q5" s="27" t="s">
        <v>36</v>
      </c>
      <c r="R5" s="30" t="s">
        <v>37</v>
      </c>
      <c r="S5" s="27"/>
      <c r="T5" s="30" t="s">
        <v>38</v>
      </c>
      <c r="U5" s="32">
        <v>46238</v>
      </c>
      <c r="V5" s="32">
        <v>46238</v>
      </c>
      <c r="W5" s="32">
        <v>46387</v>
      </c>
      <c r="X5" s="27" t="s">
        <v>39</v>
      </c>
      <c r="Y5" s="27" t="s">
        <v>40</v>
      </c>
      <c r="Z5" s="27">
        <v>1</v>
      </c>
      <c r="AA5" s="27" t="s">
        <v>39</v>
      </c>
      <c r="AB5" s="27" t="s">
        <v>40</v>
      </c>
      <c r="AC5" s="27"/>
    </row>
    <row r="6" s="3" customFormat="1" ht="22.5" customHeight="1" spans="1:256">
      <c r="A6" s="27">
        <v>4</v>
      </c>
      <c r="B6" s="27" t="s">
        <v>44</v>
      </c>
      <c r="C6" s="27" t="s">
        <v>31</v>
      </c>
      <c r="D6" s="27"/>
      <c r="E6" s="27"/>
      <c r="F6" s="27"/>
      <c r="G6" s="27"/>
      <c r="H6" s="27"/>
      <c r="I6" s="27"/>
      <c r="J6" s="27"/>
      <c r="K6" s="27"/>
      <c r="L6" s="27"/>
      <c r="M6" s="30" t="s">
        <v>32</v>
      </c>
      <c r="N6" s="27" t="s">
        <v>33</v>
      </c>
      <c r="O6" s="30" t="s">
        <v>45</v>
      </c>
      <c r="P6" s="27" t="s">
        <v>46</v>
      </c>
      <c r="Q6" s="27" t="s">
        <v>36</v>
      </c>
      <c r="R6" s="30" t="s">
        <v>47</v>
      </c>
      <c r="S6" s="27"/>
      <c r="T6" s="30" t="s">
        <v>48</v>
      </c>
      <c r="U6" s="32">
        <v>46238</v>
      </c>
      <c r="V6" s="32">
        <v>46238</v>
      </c>
      <c r="W6" s="32">
        <v>48063</v>
      </c>
      <c r="X6" s="27" t="s">
        <v>39</v>
      </c>
      <c r="Y6" s="27" t="s">
        <v>40</v>
      </c>
      <c r="Z6" s="27">
        <v>1</v>
      </c>
      <c r="AA6" s="27" t="s">
        <v>39</v>
      </c>
      <c r="AB6" s="27" t="s">
        <v>40</v>
      </c>
      <c r="AC6" s="27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</row>
    <row r="7" s="3" customFormat="1" ht="22.5" customHeight="1" spans="1:256">
      <c r="A7" s="27">
        <v>5</v>
      </c>
      <c r="B7" s="27" t="s">
        <v>44</v>
      </c>
      <c r="C7" s="27" t="s">
        <v>31</v>
      </c>
      <c r="D7" s="27"/>
      <c r="E7" s="27"/>
      <c r="F7" s="27"/>
      <c r="G7" s="27"/>
      <c r="H7" s="27"/>
      <c r="I7" s="27"/>
      <c r="J7" s="27"/>
      <c r="K7" s="27"/>
      <c r="L7" s="27"/>
      <c r="M7" s="30" t="s">
        <v>32</v>
      </c>
      <c r="N7" s="27" t="s">
        <v>33</v>
      </c>
      <c r="O7" s="30" t="s">
        <v>49</v>
      </c>
      <c r="P7" s="27" t="s">
        <v>50</v>
      </c>
      <c r="Q7" s="27" t="s">
        <v>36</v>
      </c>
      <c r="R7" s="30" t="s">
        <v>51</v>
      </c>
      <c r="S7" s="27"/>
      <c r="T7" s="30" t="s">
        <v>52</v>
      </c>
      <c r="U7" s="32">
        <v>46238</v>
      </c>
      <c r="V7" s="32">
        <v>46238</v>
      </c>
      <c r="W7" s="32">
        <v>48063</v>
      </c>
      <c r="X7" s="27" t="s">
        <v>39</v>
      </c>
      <c r="Y7" s="27" t="s">
        <v>40</v>
      </c>
      <c r="Z7" s="27">
        <v>1</v>
      </c>
      <c r="AA7" s="27" t="s">
        <v>39</v>
      </c>
      <c r="AB7" s="27" t="s">
        <v>40</v>
      </c>
      <c r="AC7" s="27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</row>
    <row r="8" s="3" customFormat="1" ht="22.5" customHeight="1" spans="1:256">
      <c r="A8" s="27">
        <v>6</v>
      </c>
      <c r="B8" s="27" t="s">
        <v>44</v>
      </c>
      <c r="C8" s="27" t="s">
        <v>31</v>
      </c>
      <c r="D8" s="27"/>
      <c r="E8" s="27"/>
      <c r="F8" s="27"/>
      <c r="G8" s="27"/>
      <c r="H8" s="27"/>
      <c r="I8" s="27"/>
      <c r="J8" s="27"/>
      <c r="K8" s="27"/>
      <c r="L8" s="27"/>
      <c r="M8" s="30" t="s">
        <v>32</v>
      </c>
      <c r="N8" s="27" t="s">
        <v>33</v>
      </c>
      <c r="O8" s="30" t="s">
        <v>53</v>
      </c>
      <c r="P8" s="27" t="s">
        <v>54</v>
      </c>
      <c r="Q8" s="27" t="s">
        <v>36</v>
      </c>
      <c r="R8" s="30" t="s">
        <v>55</v>
      </c>
      <c r="S8" s="27"/>
      <c r="T8" s="30" t="s">
        <v>56</v>
      </c>
      <c r="U8" s="32">
        <v>46238</v>
      </c>
      <c r="V8" s="32">
        <v>46238</v>
      </c>
      <c r="W8" s="32">
        <v>73050</v>
      </c>
      <c r="X8" s="27" t="s">
        <v>39</v>
      </c>
      <c r="Y8" s="27" t="s">
        <v>40</v>
      </c>
      <c r="Z8" s="27">
        <v>1</v>
      </c>
      <c r="AA8" s="27" t="s">
        <v>39</v>
      </c>
      <c r="AB8" s="27" t="s">
        <v>40</v>
      </c>
      <c r="AC8" s="27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</row>
    <row r="9" s="3" customFormat="1" ht="22.5" customHeight="1" spans="1:256">
      <c r="A9" s="27">
        <v>7</v>
      </c>
      <c r="B9" s="27" t="s">
        <v>57</v>
      </c>
      <c r="C9" s="27" t="s">
        <v>31</v>
      </c>
      <c r="D9" s="27"/>
      <c r="E9" s="27"/>
      <c r="F9" s="27"/>
      <c r="G9" s="27"/>
      <c r="H9" s="27"/>
      <c r="I9" s="27"/>
      <c r="J9" s="27"/>
      <c r="K9" s="27"/>
      <c r="L9" s="27"/>
      <c r="M9" s="30" t="s">
        <v>32</v>
      </c>
      <c r="N9" s="27" t="s">
        <v>33</v>
      </c>
      <c r="O9" s="30" t="s">
        <v>45</v>
      </c>
      <c r="P9" s="27" t="s">
        <v>58</v>
      </c>
      <c r="Q9" s="27" t="s">
        <v>36</v>
      </c>
      <c r="R9" s="30" t="s">
        <v>47</v>
      </c>
      <c r="S9" s="27"/>
      <c r="T9" s="30" t="s">
        <v>48</v>
      </c>
      <c r="U9" s="32">
        <v>46238</v>
      </c>
      <c r="V9" s="32">
        <v>46238</v>
      </c>
      <c r="W9" s="32">
        <v>48142</v>
      </c>
      <c r="X9" s="27" t="s">
        <v>39</v>
      </c>
      <c r="Y9" s="27" t="s">
        <v>40</v>
      </c>
      <c r="Z9" s="27">
        <v>1</v>
      </c>
      <c r="AA9" s="27" t="s">
        <v>39</v>
      </c>
      <c r="AB9" s="27" t="s">
        <v>40</v>
      </c>
      <c r="AC9" s="27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</row>
    <row r="10" s="3" customFormat="1" ht="22.5" customHeight="1" spans="1:256">
      <c r="A10" s="27">
        <v>8</v>
      </c>
      <c r="B10" s="27" t="s">
        <v>57</v>
      </c>
      <c r="C10" s="27" t="s">
        <v>31</v>
      </c>
      <c r="D10" s="27"/>
      <c r="E10" s="27"/>
      <c r="F10" s="27"/>
      <c r="G10" s="27"/>
      <c r="H10" s="27"/>
      <c r="I10" s="27"/>
      <c r="J10" s="27"/>
      <c r="K10" s="27"/>
      <c r="L10" s="27"/>
      <c r="M10" s="30" t="s">
        <v>32</v>
      </c>
      <c r="N10" s="27" t="s">
        <v>33</v>
      </c>
      <c r="O10" s="30" t="s">
        <v>49</v>
      </c>
      <c r="P10" s="27" t="s">
        <v>59</v>
      </c>
      <c r="Q10" s="27" t="s">
        <v>36</v>
      </c>
      <c r="R10" s="30" t="s">
        <v>51</v>
      </c>
      <c r="S10" s="27"/>
      <c r="T10" s="30" t="s">
        <v>52</v>
      </c>
      <c r="U10" s="32">
        <v>46238</v>
      </c>
      <c r="V10" s="32">
        <v>46238</v>
      </c>
      <c r="W10" s="32">
        <v>48142</v>
      </c>
      <c r="X10" s="27" t="s">
        <v>39</v>
      </c>
      <c r="Y10" s="27" t="s">
        <v>40</v>
      </c>
      <c r="Z10" s="27">
        <v>1</v>
      </c>
      <c r="AA10" s="27" t="s">
        <v>39</v>
      </c>
      <c r="AB10" s="27" t="s">
        <v>40</v>
      </c>
      <c r="AC10" s="27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</row>
    <row r="11" s="3" customFormat="1" ht="22.5" customHeight="1" spans="1:256">
      <c r="A11" s="27">
        <v>9</v>
      </c>
      <c r="B11" s="27" t="s">
        <v>57</v>
      </c>
      <c r="C11" s="27" t="s">
        <v>31</v>
      </c>
      <c r="D11" s="27"/>
      <c r="E11" s="27"/>
      <c r="F11" s="27"/>
      <c r="G11" s="27"/>
      <c r="H11" s="27"/>
      <c r="I11" s="27"/>
      <c r="J11" s="27"/>
      <c r="K11" s="27"/>
      <c r="L11" s="27"/>
      <c r="M11" s="30" t="s">
        <v>32</v>
      </c>
      <c r="N11" s="27" t="s">
        <v>33</v>
      </c>
      <c r="O11" s="30" t="s">
        <v>53</v>
      </c>
      <c r="P11" s="27" t="s">
        <v>60</v>
      </c>
      <c r="Q11" s="27" t="s">
        <v>36</v>
      </c>
      <c r="R11" s="30" t="s">
        <v>55</v>
      </c>
      <c r="S11" s="27"/>
      <c r="T11" s="30" t="s">
        <v>56</v>
      </c>
      <c r="U11" s="32">
        <v>46238</v>
      </c>
      <c r="V11" s="32">
        <v>46238</v>
      </c>
      <c r="W11" s="32">
        <v>73050</v>
      </c>
      <c r="X11" s="27" t="s">
        <v>39</v>
      </c>
      <c r="Y11" s="27" t="s">
        <v>40</v>
      </c>
      <c r="Z11" s="27">
        <v>1</v>
      </c>
      <c r="AA11" s="27" t="s">
        <v>39</v>
      </c>
      <c r="AB11" s="27" t="s">
        <v>40</v>
      </c>
      <c r="AC11" s="27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</row>
    <row r="12" s="3" customFormat="1" ht="22.5" customHeight="1" spans="1:256">
      <c r="A12" s="27">
        <v>10</v>
      </c>
      <c r="B12" s="28" t="s">
        <v>61</v>
      </c>
      <c r="C12" s="29" t="s">
        <v>31</v>
      </c>
      <c r="D12" s="28"/>
      <c r="E12" s="28"/>
      <c r="F12" s="29"/>
      <c r="G12" s="28"/>
      <c r="H12" s="28"/>
      <c r="I12" s="29"/>
      <c r="J12" s="28"/>
      <c r="K12" s="28"/>
      <c r="L12" s="29"/>
      <c r="M12" s="31" t="s">
        <v>32</v>
      </c>
      <c r="N12" s="28" t="s">
        <v>33</v>
      </c>
      <c r="O12" s="34" t="s">
        <v>62</v>
      </c>
      <c r="P12" s="28" t="s">
        <v>33</v>
      </c>
      <c r="Q12" s="28" t="s">
        <v>36</v>
      </c>
      <c r="R12" s="34" t="s">
        <v>63</v>
      </c>
      <c r="S12" s="28"/>
      <c r="T12" s="30" t="s">
        <v>64</v>
      </c>
      <c r="U12" s="32">
        <v>46238</v>
      </c>
      <c r="V12" s="32">
        <v>46238</v>
      </c>
      <c r="W12" s="35">
        <v>48063</v>
      </c>
      <c r="X12" s="29" t="s">
        <v>39</v>
      </c>
      <c r="Y12" s="28" t="s">
        <v>40</v>
      </c>
      <c r="Z12" s="28">
        <v>1</v>
      </c>
      <c r="AA12" s="29" t="s">
        <v>39</v>
      </c>
      <c r="AB12" s="28" t="s">
        <v>40</v>
      </c>
      <c r="AC12" s="27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</row>
    <row r="13" s="3" customFormat="1" ht="22.5" customHeight="1" spans="1:256">
      <c r="A13" s="27">
        <v>11</v>
      </c>
      <c r="B13" s="28" t="s">
        <v>65</v>
      </c>
      <c r="C13" s="29" t="s">
        <v>31</v>
      </c>
      <c r="D13" s="28"/>
      <c r="E13" s="28"/>
      <c r="F13" s="29"/>
      <c r="G13" s="28"/>
      <c r="H13" s="28"/>
      <c r="I13" s="29"/>
      <c r="J13" s="28"/>
      <c r="K13" s="28"/>
      <c r="L13" s="29"/>
      <c r="M13" s="31" t="s">
        <v>32</v>
      </c>
      <c r="N13" s="28" t="s">
        <v>33</v>
      </c>
      <c r="O13" s="34" t="s">
        <v>62</v>
      </c>
      <c r="P13" s="28" t="s">
        <v>33</v>
      </c>
      <c r="Q13" s="28" t="s">
        <v>36</v>
      </c>
      <c r="R13" s="34" t="s">
        <v>63</v>
      </c>
      <c r="S13" s="28"/>
      <c r="T13" s="30" t="s">
        <v>64</v>
      </c>
      <c r="U13" s="32">
        <v>46238</v>
      </c>
      <c r="V13" s="32">
        <v>46238</v>
      </c>
      <c r="W13" s="35">
        <v>48063</v>
      </c>
      <c r="X13" s="29" t="s">
        <v>39</v>
      </c>
      <c r="Y13" s="28" t="s">
        <v>40</v>
      </c>
      <c r="Z13" s="28">
        <v>1</v>
      </c>
      <c r="AA13" s="29" t="s">
        <v>39</v>
      </c>
      <c r="AB13" s="28" t="s">
        <v>40</v>
      </c>
      <c r="AC13" s="27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</row>
    <row r="14" s="3" customFormat="1" ht="22.5" customHeight="1" spans="1:256">
      <c r="A14" s="27">
        <v>12</v>
      </c>
      <c r="B14" s="28" t="s">
        <v>66</v>
      </c>
      <c r="C14" s="29" t="s">
        <v>31</v>
      </c>
      <c r="D14" s="28"/>
      <c r="E14" s="28"/>
      <c r="F14" s="29"/>
      <c r="G14" s="28"/>
      <c r="H14" s="28"/>
      <c r="I14" s="29"/>
      <c r="J14" s="28"/>
      <c r="K14" s="28"/>
      <c r="L14" s="29"/>
      <c r="M14" s="31" t="s">
        <v>32</v>
      </c>
      <c r="N14" s="28" t="s">
        <v>33</v>
      </c>
      <c r="O14" s="34" t="s">
        <v>62</v>
      </c>
      <c r="P14" s="28" t="s">
        <v>33</v>
      </c>
      <c r="Q14" s="28" t="s">
        <v>36</v>
      </c>
      <c r="R14" s="34" t="s">
        <v>63</v>
      </c>
      <c r="S14" s="28"/>
      <c r="T14" s="30" t="s">
        <v>64</v>
      </c>
      <c r="U14" s="32">
        <v>46238</v>
      </c>
      <c r="V14" s="32">
        <v>46238</v>
      </c>
      <c r="W14" s="35">
        <v>48063</v>
      </c>
      <c r="X14" s="29" t="s">
        <v>39</v>
      </c>
      <c r="Y14" s="28" t="s">
        <v>40</v>
      </c>
      <c r="Z14" s="28">
        <v>1</v>
      </c>
      <c r="AA14" s="29" t="s">
        <v>39</v>
      </c>
      <c r="AB14" s="28" t="s">
        <v>40</v>
      </c>
      <c r="AC14" s="27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</row>
    <row r="15" s="3" customFormat="1" ht="22.5" customHeight="1" spans="1:256">
      <c r="A15" s="27">
        <v>13</v>
      </c>
      <c r="B15" s="28" t="s">
        <v>67</v>
      </c>
      <c r="C15" s="29" t="s">
        <v>31</v>
      </c>
      <c r="D15" s="28"/>
      <c r="E15" s="28"/>
      <c r="F15" s="29"/>
      <c r="G15" s="28"/>
      <c r="H15" s="28"/>
      <c r="I15" s="29"/>
      <c r="J15" s="28"/>
      <c r="K15" s="28"/>
      <c r="L15" s="29"/>
      <c r="M15" s="31" t="s">
        <v>32</v>
      </c>
      <c r="N15" s="28" t="s">
        <v>33</v>
      </c>
      <c r="O15" s="34" t="s">
        <v>62</v>
      </c>
      <c r="P15" s="28" t="s">
        <v>33</v>
      </c>
      <c r="Q15" s="28" t="s">
        <v>36</v>
      </c>
      <c r="R15" s="34" t="s">
        <v>63</v>
      </c>
      <c r="S15" s="28"/>
      <c r="T15" s="30" t="s">
        <v>64</v>
      </c>
      <c r="U15" s="32">
        <v>46238</v>
      </c>
      <c r="V15" s="32">
        <v>46238</v>
      </c>
      <c r="W15" s="35">
        <v>48063</v>
      </c>
      <c r="X15" s="29" t="s">
        <v>39</v>
      </c>
      <c r="Y15" s="28" t="s">
        <v>40</v>
      </c>
      <c r="Z15" s="28">
        <v>1</v>
      </c>
      <c r="AA15" s="29" t="s">
        <v>39</v>
      </c>
      <c r="AB15" s="28" t="s">
        <v>40</v>
      </c>
      <c r="AC15" s="27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</row>
    <row r="16" s="3" customFormat="1" ht="22.5" customHeight="1" spans="1:256">
      <c r="A16" s="27">
        <v>14</v>
      </c>
      <c r="B16" s="28" t="s">
        <v>68</v>
      </c>
      <c r="C16" s="29" t="s">
        <v>31</v>
      </c>
      <c r="D16" s="28"/>
      <c r="E16" s="28"/>
      <c r="F16" s="29"/>
      <c r="G16" s="28"/>
      <c r="H16" s="28"/>
      <c r="I16" s="29"/>
      <c r="J16" s="28"/>
      <c r="K16" s="28"/>
      <c r="L16" s="29"/>
      <c r="M16" s="31" t="s">
        <v>32</v>
      </c>
      <c r="N16" s="28" t="s">
        <v>33</v>
      </c>
      <c r="O16" s="34" t="s">
        <v>62</v>
      </c>
      <c r="P16" s="28" t="s">
        <v>33</v>
      </c>
      <c r="Q16" s="28" t="s">
        <v>36</v>
      </c>
      <c r="R16" s="34" t="s">
        <v>63</v>
      </c>
      <c r="S16" s="28"/>
      <c r="T16" s="30" t="s">
        <v>64</v>
      </c>
      <c r="U16" s="32">
        <v>46238</v>
      </c>
      <c r="V16" s="32">
        <v>46238</v>
      </c>
      <c r="W16" s="35">
        <v>48063</v>
      </c>
      <c r="X16" s="29" t="s">
        <v>39</v>
      </c>
      <c r="Y16" s="28" t="s">
        <v>40</v>
      </c>
      <c r="Z16" s="28">
        <v>1</v>
      </c>
      <c r="AA16" s="29" t="s">
        <v>39</v>
      </c>
      <c r="AB16" s="28" t="s">
        <v>40</v>
      </c>
      <c r="AC16" s="27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</row>
    <row r="17" s="3" customFormat="1" ht="22.5" customHeight="1" spans="1:256">
      <c r="A17" s="27">
        <v>15</v>
      </c>
      <c r="B17" s="28" t="s">
        <v>69</v>
      </c>
      <c r="C17" s="29" t="s">
        <v>31</v>
      </c>
      <c r="D17" s="28"/>
      <c r="E17" s="28"/>
      <c r="F17" s="29"/>
      <c r="G17" s="28"/>
      <c r="H17" s="28"/>
      <c r="I17" s="29"/>
      <c r="J17" s="28"/>
      <c r="K17" s="28"/>
      <c r="L17" s="29"/>
      <c r="M17" s="31" t="s">
        <v>32</v>
      </c>
      <c r="N17" s="28" t="s">
        <v>70</v>
      </c>
      <c r="O17" s="34" t="s">
        <v>62</v>
      </c>
      <c r="P17" s="28" t="s">
        <v>70</v>
      </c>
      <c r="Q17" s="28" t="s">
        <v>36</v>
      </c>
      <c r="R17" s="34" t="s">
        <v>63</v>
      </c>
      <c r="S17" s="28"/>
      <c r="T17" s="30" t="s">
        <v>64</v>
      </c>
      <c r="U17" s="32">
        <v>46238</v>
      </c>
      <c r="V17" s="32">
        <v>46238</v>
      </c>
      <c r="W17" s="35">
        <v>48063</v>
      </c>
      <c r="X17" s="29" t="s">
        <v>39</v>
      </c>
      <c r="Y17" s="28" t="s">
        <v>40</v>
      </c>
      <c r="Z17" s="28">
        <v>1</v>
      </c>
      <c r="AA17" s="29" t="s">
        <v>39</v>
      </c>
      <c r="AB17" s="28" t="s">
        <v>40</v>
      </c>
      <c r="AC17" s="27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</row>
    <row r="18" s="3" customFormat="1" ht="22.5" customHeight="1" spans="1:256">
      <c r="A18" s="27">
        <v>16</v>
      </c>
      <c r="B18" s="28" t="s">
        <v>71</v>
      </c>
      <c r="C18" s="29" t="s">
        <v>31</v>
      </c>
      <c r="D18" s="28"/>
      <c r="E18" s="28"/>
      <c r="F18" s="29"/>
      <c r="G18" s="28"/>
      <c r="H18" s="28"/>
      <c r="I18" s="29"/>
      <c r="J18" s="28"/>
      <c r="K18" s="28"/>
      <c r="L18" s="29"/>
      <c r="M18" s="31" t="s">
        <v>32</v>
      </c>
      <c r="N18" s="28" t="s">
        <v>33</v>
      </c>
      <c r="O18" s="34" t="s">
        <v>62</v>
      </c>
      <c r="P18" s="28" t="s">
        <v>33</v>
      </c>
      <c r="Q18" s="28" t="s">
        <v>36</v>
      </c>
      <c r="R18" s="34" t="s">
        <v>63</v>
      </c>
      <c r="S18" s="28"/>
      <c r="T18" s="30" t="s">
        <v>64</v>
      </c>
      <c r="U18" s="32">
        <v>46238</v>
      </c>
      <c r="V18" s="32">
        <v>46238</v>
      </c>
      <c r="W18" s="35">
        <v>48063</v>
      </c>
      <c r="X18" s="29" t="s">
        <v>39</v>
      </c>
      <c r="Y18" s="28" t="s">
        <v>40</v>
      </c>
      <c r="Z18" s="28">
        <v>1</v>
      </c>
      <c r="AA18" s="29" t="s">
        <v>39</v>
      </c>
      <c r="AB18" s="28" t="s">
        <v>40</v>
      </c>
      <c r="AC18" s="27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</row>
    <row r="19" s="3" customFormat="1" ht="22.5" customHeight="1" spans="1:256">
      <c r="A19" s="27">
        <v>17</v>
      </c>
      <c r="B19" s="28" t="s">
        <v>72</v>
      </c>
      <c r="C19" s="29" t="s">
        <v>31</v>
      </c>
      <c r="D19" s="28"/>
      <c r="E19" s="28"/>
      <c r="F19" s="29"/>
      <c r="G19" s="28"/>
      <c r="H19" s="28"/>
      <c r="I19" s="29"/>
      <c r="J19" s="28"/>
      <c r="K19" s="28"/>
      <c r="L19" s="29"/>
      <c r="M19" s="31" t="s">
        <v>32</v>
      </c>
      <c r="N19" s="28" t="s">
        <v>33</v>
      </c>
      <c r="O19" s="34" t="s">
        <v>62</v>
      </c>
      <c r="P19" s="28" t="s">
        <v>33</v>
      </c>
      <c r="Q19" s="28" t="s">
        <v>36</v>
      </c>
      <c r="R19" s="34" t="s">
        <v>63</v>
      </c>
      <c r="S19" s="28"/>
      <c r="T19" s="30" t="s">
        <v>64</v>
      </c>
      <c r="U19" s="32">
        <v>46238</v>
      </c>
      <c r="V19" s="32">
        <v>46238</v>
      </c>
      <c r="W19" s="35">
        <v>48063</v>
      </c>
      <c r="X19" s="29" t="s">
        <v>39</v>
      </c>
      <c r="Y19" s="28" t="s">
        <v>40</v>
      </c>
      <c r="Z19" s="28">
        <v>1</v>
      </c>
      <c r="AA19" s="29" t="s">
        <v>39</v>
      </c>
      <c r="AB19" s="28" t="s">
        <v>40</v>
      </c>
      <c r="AC19" s="27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</row>
    <row r="20" s="3" customFormat="1" ht="22.5" customHeight="1" spans="1:256">
      <c r="A20" s="27">
        <v>18</v>
      </c>
      <c r="B20" s="28" t="s">
        <v>73</v>
      </c>
      <c r="C20" s="29" t="s">
        <v>31</v>
      </c>
      <c r="D20" s="28"/>
      <c r="E20" s="28"/>
      <c r="F20" s="29"/>
      <c r="G20" s="28"/>
      <c r="H20" s="28"/>
      <c r="I20" s="29"/>
      <c r="J20" s="28"/>
      <c r="K20" s="28"/>
      <c r="L20" s="29"/>
      <c r="M20" s="31" t="s">
        <v>32</v>
      </c>
      <c r="N20" s="28" t="s">
        <v>33</v>
      </c>
      <c r="O20" s="34" t="s">
        <v>62</v>
      </c>
      <c r="P20" s="28" t="s">
        <v>33</v>
      </c>
      <c r="Q20" s="28" t="s">
        <v>36</v>
      </c>
      <c r="R20" s="34" t="s">
        <v>63</v>
      </c>
      <c r="S20" s="28"/>
      <c r="T20" s="30" t="s">
        <v>64</v>
      </c>
      <c r="U20" s="32">
        <v>46238</v>
      </c>
      <c r="V20" s="32">
        <v>46238</v>
      </c>
      <c r="W20" s="35">
        <v>48063</v>
      </c>
      <c r="X20" s="29" t="s">
        <v>39</v>
      </c>
      <c r="Y20" s="28" t="s">
        <v>40</v>
      </c>
      <c r="Z20" s="28">
        <v>1</v>
      </c>
      <c r="AA20" s="29" t="s">
        <v>39</v>
      </c>
      <c r="AB20" s="28" t="s">
        <v>40</v>
      </c>
      <c r="AC20" s="27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</row>
    <row r="21" s="3" customFormat="1" ht="22.5" customHeight="1" spans="1:256">
      <c r="A21" s="27">
        <v>19</v>
      </c>
      <c r="B21" s="28" t="s">
        <v>74</v>
      </c>
      <c r="C21" s="29" t="s">
        <v>31</v>
      </c>
      <c r="D21" s="28"/>
      <c r="E21" s="28"/>
      <c r="F21" s="29"/>
      <c r="G21" s="28"/>
      <c r="H21" s="28"/>
      <c r="I21" s="29"/>
      <c r="J21" s="28"/>
      <c r="K21" s="28"/>
      <c r="L21" s="29"/>
      <c r="M21" s="31" t="s">
        <v>32</v>
      </c>
      <c r="N21" s="28" t="s">
        <v>33</v>
      </c>
      <c r="O21" s="34" t="s">
        <v>62</v>
      </c>
      <c r="P21" s="28" t="s">
        <v>33</v>
      </c>
      <c r="Q21" s="28" t="s">
        <v>36</v>
      </c>
      <c r="R21" s="34" t="s">
        <v>63</v>
      </c>
      <c r="S21" s="28"/>
      <c r="T21" s="30" t="s">
        <v>64</v>
      </c>
      <c r="U21" s="32">
        <v>46238</v>
      </c>
      <c r="V21" s="32">
        <v>46238</v>
      </c>
      <c r="W21" s="35">
        <v>48063</v>
      </c>
      <c r="X21" s="29" t="s">
        <v>39</v>
      </c>
      <c r="Y21" s="28" t="s">
        <v>40</v>
      </c>
      <c r="Z21" s="28">
        <v>1</v>
      </c>
      <c r="AA21" s="29" t="s">
        <v>39</v>
      </c>
      <c r="AB21" s="28" t="s">
        <v>40</v>
      </c>
      <c r="AC21" s="27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</row>
    <row r="22" s="3" customFormat="1" ht="22.5" customHeight="1" spans="1:256">
      <c r="A22" s="27">
        <v>20</v>
      </c>
      <c r="B22" s="28" t="s">
        <v>75</v>
      </c>
      <c r="C22" s="29" t="s">
        <v>31</v>
      </c>
      <c r="D22" s="28"/>
      <c r="E22" s="28"/>
      <c r="F22" s="29"/>
      <c r="G22" s="28"/>
      <c r="H22" s="28"/>
      <c r="I22" s="29"/>
      <c r="J22" s="28"/>
      <c r="K22" s="28"/>
      <c r="L22" s="29"/>
      <c r="M22" s="31" t="s">
        <v>32</v>
      </c>
      <c r="N22" s="28" t="s">
        <v>33</v>
      </c>
      <c r="O22" s="34" t="s">
        <v>62</v>
      </c>
      <c r="P22" s="28" t="s">
        <v>33</v>
      </c>
      <c r="Q22" s="28" t="s">
        <v>36</v>
      </c>
      <c r="R22" s="34" t="s">
        <v>63</v>
      </c>
      <c r="S22" s="28"/>
      <c r="T22" s="30" t="s">
        <v>64</v>
      </c>
      <c r="U22" s="32">
        <v>46238</v>
      </c>
      <c r="V22" s="32">
        <v>46238</v>
      </c>
      <c r="W22" s="35">
        <v>48063</v>
      </c>
      <c r="X22" s="29" t="s">
        <v>39</v>
      </c>
      <c r="Y22" s="28" t="s">
        <v>40</v>
      </c>
      <c r="Z22" s="28">
        <v>1</v>
      </c>
      <c r="AA22" s="29" t="s">
        <v>39</v>
      </c>
      <c r="AB22" s="28" t="s">
        <v>40</v>
      </c>
      <c r="AC22" s="27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</row>
    <row r="23" s="3" customFormat="1" ht="22.5" customHeight="1" spans="1:256">
      <c r="A23" s="27">
        <v>21</v>
      </c>
      <c r="B23" s="28" t="s">
        <v>76</v>
      </c>
      <c r="C23" s="29" t="s">
        <v>31</v>
      </c>
      <c r="D23" s="28"/>
      <c r="E23" s="28"/>
      <c r="F23" s="29"/>
      <c r="G23" s="28"/>
      <c r="H23" s="28"/>
      <c r="I23" s="29"/>
      <c r="J23" s="28"/>
      <c r="K23" s="28"/>
      <c r="L23" s="29"/>
      <c r="M23" s="31" t="s">
        <v>32</v>
      </c>
      <c r="N23" s="28" t="s">
        <v>33</v>
      </c>
      <c r="O23" s="34" t="s">
        <v>62</v>
      </c>
      <c r="P23" s="28" t="s">
        <v>33</v>
      </c>
      <c r="Q23" s="28" t="s">
        <v>36</v>
      </c>
      <c r="R23" s="34" t="s">
        <v>63</v>
      </c>
      <c r="S23" s="28"/>
      <c r="T23" s="30" t="s">
        <v>64</v>
      </c>
      <c r="U23" s="32">
        <v>46238</v>
      </c>
      <c r="V23" s="32">
        <v>46238</v>
      </c>
      <c r="W23" s="35">
        <v>48063</v>
      </c>
      <c r="X23" s="29" t="s">
        <v>39</v>
      </c>
      <c r="Y23" s="28" t="s">
        <v>40</v>
      </c>
      <c r="Z23" s="28">
        <v>1</v>
      </c>
      <c r="AA23" s="29" t="s">
        <v>39</v>
      </c>
      <c r="AB23" s="28" t="s">
        <v>40</v>
      </c>
      <c r="AC23" s="27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</row>
    <row r="24" s="3" customFormat="1" ht="22.5" customHeight="1" spans="1:256">
      <c r="A24" s="27">
        <v>22</v>
      </c>
      <c r="B24" s="28" t="s">
        <v>77</v>
      </c>
      <c r="C24" s="29" t="s">
        <v>31</v>
      </c>
      <c r="D24" s="28"/>
      <c r="E24" s="28"/>
      <c r="F24" s="29"/>
      <c r="G24" s="28"/>
      <c r="H24" s="28"/>
      <c r="I24" s="29"/>
      <c r="J24" s="28"/>
      <c r="K24" s="28"/>
      <c r="L24" s="29"/>
      <c r="M24" s="31" t="s">
        <v>32</v>
      </c>
      <c r="N24" s="28" t="s">
        <v>33</v>
      </c>
      <c r="O24" s="34" t="s">
        <v>62</v>
      </c>
      <c r="P24" s="28" t="s">
        <v>33</v>
      </c>
      <c r="Q24" s="28" t="s">
        <v>36</v>
      </c>
      <c r="R24" s="34" t="s">
        <v>63</v>
      </c>
      <c r="S24" s="28"/>
      <c r="T24" s="30" t="s">
        <v>64</v>
      </c>
      <c r="U24" s="32">
        <v>46238</v>
      </c>
      <c r="V24" s="32">
        <v>46238</v>
      </c>
      <c r="W24" s="35">
        <v>48063</v>
      </c>
      <c r="X24" s="29" t="s">
        <v>39</v>
      </c>
      <c r="Y24" s="28" t="s">
        <v>40</v>
      </c>
      <c r="Z24" s="28">
        <v>1</v>
      </c>
      <c r="AA24" s="29" t="s">
        <v>39</v>
      </c>
      <c r="AB24" s="28" t="s">
        <v>40</v>
      </c>
      <c r="AC24" s="27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</row>
    <row r="25" s="3" customFormat="1" ht="22.5" customHeight="1" spans="1:256">
      <c r="A25" s="27">
        <v>23</v>
      </c>
      <c r="B25" s="28" t="s">
        <v>78</v>
      </c>
      <c r="C25" s="29" t="s">
        <v>31</v>
      </c>
      <c r="D25" s="28"/>
      <c r="E25" s="28"/>
      <c r="F25" s="29"/>
      <c r="G25" s="28"/>
      <c r="H25" s="28"/>
      <c r="I25" s="29"/>
      <c r="J25" s="28"/>
      <c r="K25" s="28"/>
      <c r="L25" s="29"/>
      <c r="M25" s="31" t="s">
        <v>32</v>
      </c>
      <c r="N25" s="28" t="s">
        <v>33</v>
      </c>
      <c r="O25" s="34" t="s">
        <v>62</v>
      </c>
      <c r="P25" s="28" t="s">
        <v>33</v>
      </c>
      <c r="Q25" s="28" t="s">
        <v>36</v>
      </c>
      <c r="R25" s="34" t="s">
        <v>63</v>
      </c>
      <c r="S25" s="28"/>
      <c r="T25" s="30" t="s">
        <v>64</v>
      </c>
      <c r="U25" s="32">
        <v>46238</v>
      </c>
      <c r="V25" s="32">
        <v>46238</v>
      </c>
      <c r="W25" s="35">
        <v>48063</v>
      </c>
      <c r="X25" s="29" t="s">
        <v>39</v>
      </c>
      <c r="Y25" s="28" t="s">
        <v>40</v>
      </c>
      <c r="Z25" s="28">
        <v>1</v>
      </c>
      <c r="AA25" s="29" t="s">
        <v>39</v>
      </c>
      <c r="AB25" s="28" t="s">
        <v>40</v>
      </c>
      <c r="AC25" s="27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</row>
    <row r="26" s="3" customFormat="1" ht="22.5" customHeight="1" spans="1:256">
      <c r="A26" s="27">
        <v>24</v>
      </c>
      <c r="B26" s="28" t="s">
        <v>79</v>
      </c>
      <c r="C26" s="29" t="s">
        <v>31</v>
      </c>
      <c r="D26" s="28"/>
      <c r="E26" s="28"/>
      <c r="F26" s="29"/>
      <c r="G26" s="28"/>
      <c r="H26" s="28"/>
      <c r="I26" s="29"/>
      <c r="J26" s="28"/>
      <c r="K26" s="28"/>
      <c r="L26" s="29"/>
      <c r="M26" s="31" t="s">
        <v>32</v>
      </c>
      <c r="N26" s="28" t="s">
        <v>33</v>
      </c>
      <c r="O26" s="34" t="s">
        <v>62</v>
      </c>
      <c r="P26" s="28" t="s">
        <v>33</v>
      </c>
      <c r="Q26" s="28" t="s">
        <v>36</v>
      </c>
      <c r="R26" s="34" t="s">
        <v>63</v>
      </c>
      <c r="S26" s="28"/>
      <c r="T26" s="30" t="s">
        <v>64</v>
      </c>
      <c r="U26" s="32">
        <v>46238</v>
      </c>
      <c r="V26" s="32">
        <v>46238</v>
      </c>
      <c r="W26" s="35">
        <v>48063</v>
      </c>
      <c r="X26" s="29" t="s">
        <v>39</v>
      </c>
      <c r="Y26" s="28" t="s">
        <v>40</v>
      </c>
      <c r="Z26" s="28">
        <v>1</v>
      </c>
      <c r="AA26" s="29" t="s">
        <v>39</v>
      </c>
      <c r="AB26" s="28" t="s">
        <v>40</v>
      </c>
      <c r="AC26" s="27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</row>
    <row r="27" s="3" customFormat="1" ht="22.5" customHeight="1" spans="1:256">
      <c r="A27" s="27">
        <v>25</v>
      </c>
      <c r="B27" s="28" t="s">
        <v>80</v>
      </c>
      <c r="C27" s="29" t="s">
        <v>31</v>
      </c>
      <c r="D27" s="28"/>
      <c r="E27" s="28"/>
      <c r="F27" s="29"/>
      <c r="G27" s="28"/>
      <c r="H27" s="28"/>
      <c r="I27" s="29"/>
      <c r="J27" s="28"/>
      <c r="K27" s="28"/>
      <c r="L27" s="29"/>
      <c r="M27" s="31" t="s">
        <v>32</v>
      </c>
      <c r="N27" s="28" t="s">
        <v>33</v>
      </c>
      <c r="O27" s="34" t="s">
        <v>62</v>
      </c>
      <c r="P27" s="28" t="s">
        <v>33</v>
      </c>
      <c r="Q27" s="28" t="s">
        <v>36</v>
      </c>
      <c r="R27" s="34" t="s">
        <v>63</v>
      </c>
      <c r="S27" s="28"/>
      <c r="T27" s="30" t="s">
        <v>64</v>
      </c>
      <c r="U27" s="32">
        <v>46238</v>
      </c>
      <c r="V27" s="32">
        <v>46238</v>
      </c>
      <c r="W27" s="35">
        <v>48063</v>
      </c>
      <c r="X27" s="29" t="s">
        <v>39</v>
      </c>
      <c r="Y27" s="28" t="s">
        <v>40</v>
      </c>
      <c r="Z27" s="28">
        <v>1</v>
      </c>
      <c r="AA27" s="29" t="s">
        <v>39</v>
      </c>
      <c r="AB27" s="28" t="s">
        <v>40</v>
      </c>
      <c r="AC27" s="27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</row>
    <row r="28" s="3" customFormat="1" ht="22.5" customHeight="1" spans="1:256">
      <c r="A28" s="27">
        <v>26</v>
      </c>
      <c r="B28" s="28" t="s">
        <v>81</v>
      </c>
      <c r="C28" s="29" t="s">
        <v>31</v>
      </c>
      <c r="D28" s="28"/>
      <c r="E28" s="28"/>
      <c r="F28" s="29"/>
      <c r="G28" s="28"/>
      <c r="H28" s="28"/>
      <c r="I28" s="29"/>
      <c r="J28" s="28"/>
      <c r="K28" s="28"/>
      <c r="L28" s="29"/>
      <c r="M28" s="31" t="s">
        <v>32</v>
      </c>
      <c r="N28" s="28" t="s">
        <v>33</v>
      </c>
      <c r="O28" s="34" t="s">
        <v>62</v>
      </c>
      <c r="P28" s="28" t="s">
        <v>33</v>
      </c>
      <c r="Q28" s="28" t="s">
        <v>36</v>
      </c>
      <c r="R28" s="34" t="s">
        <v>63</v>
      </c>
      <c r="S28" s="28"/>
      <c r="T28" s="30" t="s">
        <v>64</v>
      </c>
      <c r="U28" s="32">
        <v>46238</v>
      </c>
      <c r="V28" s="32">
        <v>46238</v>
      </c>
      <c r="W28" s="35">
        <v>48063</v>
      </c>
      <c r="X28" s="29" t="s">
        <v>39</v>
      </c>
      <c r="Y28" s="28" t="s">
        <v>40</v>
      </c>
      <c r="Z28" s="28">
        <v>1</v>
      </c>
      <c r="AA28" s="29" t="s">
        <v>39</v>
      </c>
      <c r="AB28" s="28" t="s">
        <v>40</v>
      </c>
      <c r="AC28" s="27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</row>
    <row r="29" s="3" customFormat="1" ht="22.5" customHeight="1" spans="1:256">
      <c r="A29" s="27">
        <v>27</v>
      </c>
      <c r="B29" s="28" t="s">
        <v>82</v>
      </c>
      <c r="C29" s="29" t="s">
        <v>31</v>
      </c>
      <c r="D29" s="28"/>
      <c r="E29" s="28"/>
      <c r="F29" s="29"/>
      <c r="G29" s="28"/>
      <c r="H29" s="28"/>
      <c r="I29" s="29"/>
      <c r="J29" s="28"/>
      <c r="K29" s="28"/>
      <c r="L29" s="29"/>
      <c r="M29" s="31" t="s">
        <v>32</v>
      </c>
      <c r="N29" s="28" t="s">
        <v>33</v>
      </c>
      <c r="O29" s="34" t="s">
        <v>62</v>
      </c>
      <c r="P29" s="28" t="s">
        <v>33</v>
      </c>
      <c r="Q29" s="28" t="s">
        <v>36</v>
      </c>
      <c r="R29" s="34" t="s">
        <v>63</v>
      </c>
      <c r="S29" s="28"/>
      <c r="T29" s="30" t="s">
        <v>64</v>
      </c>
      <c r="U29" s="32">
        <v>46238</v>
      </c>
      <c r="V29" s="32">
        <v>46238</v>
      </c>
      <c r="W29" s="35">
        <v>48063</v>
      </c>
      <c r="X29" s="29" t="s">
        <v>39</v>
      </c>
      <c r="Y29" s="28" t="s">
        <v>40</v>
      </c>
      <c r="Z29" s="28">
        <v>1</v>
      </c>
      <c r="AA29" s="29" t="s">
        <v>39</v>
      </c>
      <c r="AB29" s="28" t="s">
        <v>40</v>
      </c>
      <c r="AC29" s="27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</row>
    <row r="30" s="3" customFormat="1" ht="22.5" customHeight="1" spans="1:256">
      <c r="A30" s="27">
        <v>28</v>
      </c>
      <c r="B30" s="28" t="s">
        <v>83</v>
      </c>
      <c r="C30" s="29" t="s">
        <v>31</v>
      </c>
      <c r="D30" s="28"/>
      <c r="E30" s="28"/>
      <c r="F30" s="29"/>
      <c r="G30" s="28"/>
      <c r="H30" s="28"/>
      <c r="I30" s="29"/>
      <c r="J30" s="28"/>
      <c r="K30" s="28"/>
      <c r="L30" s="29"/>
      <c r="M30" s="31" t="s">
        <v>32</v>
      </c>
      <c r="N30" s="28" t="s">
        <v>33</v>
      </c>
      <c r="O30" s="34" t="s">
        <v>62</v>
      </c>
      <c r="P30" s="28" t="s">
        <v>33</v>
      </c>
      <c r="Q30" s="28" t="s">
        <v>36</v>
      </c>
      <c r="R30" s="34" t="s">
        <v>63</v>
      </c>
      <c r="S30" s="28"/>
      <c r="T30" s="30" t="s">
        <v>64</v>
      </c>
      <c r="U30" s="32">
        <v>46238</v>
      </c>
      <c r="V30" s="32">
        <v>46238</v>
      </c>
      <c r="W30" s="35">
        <v>48063</v>
      </c>
      <c r="X30" s="29" t="s">
        <v>39</v>
      </c>
      <c r="Y30" s="28" t="s">
        <v>40</v>
      </c>
      <c r="Z30" s="28">
        <v>1</v>
      </c>
      <c r="AA30" s="29" t="s">
        <v>39</v>
      </c>
      <c r="AB30" s="28" t="s">
        <v>40</v>
      </c>
      <c r="AC30" s="27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</row>
    <row r="31" s="3" customFormat="1" ht="22.5" customHeight="1" spans="1:256">
      <c r="A31" s="27">
        <v>29</v>
      </c>
      <c r="B31" s="28" t="s">
        <v>84</v>
      </c>
      <c r="C31" s="29" t="s">
        <v>31</v>
      </c>
      <c r="D31" s="28"/>
      <c r="E31" s="28"/>
      <c r="F31" s="29"/>
      <c r="G31" s="28"/>
      <c r="H31" s="28"/>
      <c r="I31" s="29"/>
      <c r="J31" s="28"/>
      <c r="K31" s="28"/>
      <c r="L31" s="29"/>
      <c r="M31" s="31" t="s">
        <v>32</v>
      </c>
      <c r="N31" s="28" t="s">
        <v>33</v>
      </c>
      <c r="O31" s="34" t="s">
        <v>62</v>
      </c>
      <c r="P31" s="28" t="s">
        <v>33</v>
      </c>
      <c r="Q31" s="28" t="s">
        <v>36</v>
      </c>
      <c r="R31" s="34" t="s">
        <v>63</v>
      </c>
      <c r="S31" s="28"/>
      <c r="T31" s="30" t="s">
        <v>64</v>
      </c>
      <c r="U31" s="32">
        <v>46238</v>
      </c>
      <c r="V31" s="32">
        <v>46238</v>
      </c>
      <c r="W31" s="35">
        <v>48063</v>
      </c>
      <c r="X31" s="29" t="s">
        <v>39</v>
      </c>
      <c r="Y31" s="28" t="s">
        <v>40</v>
      </c>
      <c r="Z31" s="28">
        <v>1</v>
      </c>
      <c r="AA31" s="29" t="s">
        <v>39</v>
      </c>
      <c r="AB31" s="28" t="s">
        <v>40</v>
      </c>
      <c r="AC31" s="27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</row>
    <row r="32" s="3" customFormat="1" ht="22.5" customHeight="1" spans="1:256">
      <c r="A32" s="27">
        <v>30</v>
      </c>
      <c r="B32" s="28" t="s">
        <v>85</v>
      </c>
      <c r="C32" s="29" t="s">
        <v>31</v>
      </c>
      <c r="D32" s="28"/>
      <c r="E32" s="28"/>
      <c r="F32" s="29"/>
      <c r="G32" s="28"/>
      <c r="H32" s="28"/>
      <c r="I32" s="29"/>
      <c r="J32" s="28"/>
      <c r="K32" s="28"/>
      <c r="L32" s="29"/>
      <c r="M32" s="31" t="s">
        <v>32</v>
      </c>
      <c r="N32" s="28" t="s">
        <v>33</v>
      </c>
      <c r="O32" s="34" t="s">
        <v>62</v>
      </c>
      <c r="P32" s="28" t="s">
        <v>33</v>
      </c>
      <c r="Q32" s="28" t="s">
        <v>36</v>
      </c>
      <c r="R32" s="34" t="s">
        <v>63</v>
      </c>
      <c r="S32" s="28"/>
      <c r="T32" s="30" t="s">
        <v>64</v>
      </c>
      <c r="U32" s="32">
        <v>46238</v>
      </c>
      <c r="V32" s="32">
        <v>46238</v>
      </c>
      <c r="W32" s="35">
        <v>48063</v>
      </c>
      <c r="X32" s="29" t="s">
        <v>39</v>
      </c>
      <c r="Y32" s="28" t="s">
        <v>40</v>
      </c>
      <c r="Z32" s="28">
        <v>1</v>
      </c>
      <c r="AA32" s="29" t="s">
        <v>39</v>
      </c>
      <c r="AB32" s="28" t="s">
        <v>40</v>
      </c>
      <c r="AC32" s="27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</row>
    <row r="33" s="3" customFormat="1" ht="22.5" customHeight="1" spans="1:256">
      <c r="A33" s="27">
        <v>31</v>
      </c>
      <c r="B33" s="28" t="s">
        <v>86</v>
      </c>
      <c r="C33" s="29" t="s">
        <v>31</v>
      </c>
      <c r="D33" s="28"/>
      <c r="E33" s="28"/>
      <c r="F33" s="29"/>
      <c r="G33" s="28"/>
      <c r="H33" s="28"/>
      <c r="I33" s="29"/>
      <c r="J33" s="28"/>
      <c r="K33" s="28"/>
      <c r="L33" s="29"/>
      <c r="M33" s="31" t="s">
        <v>32</v>
      </c>
      <c r="N33" s="28" t="s">
        <v>33</v>
      </c>
      <c r="O33" s="34" t="s">
        <v>62</v>
      </c>
      <c r="P33" s="28" t="s">
        <v>33</v>
      </c>
      <c r="Q33" s="28" t="s">
        <v>36</v>
      </c>
      <c r="R33" s="34" t="s">
        <v>63</v>
      </c>
      <c r="S33" s="28"/>
      <c r="T33" s="30" t="s">
        <v>64</v>
      </c>
      <c r="U33" s="32">
        <v>46238</v>
      </c>
      <c r="V33" s="32">
        <v>46238</v>
      </c>
      <c r="W33" s="35">
        <v>48063</v>
      </c>
      <c r="X33" s="29" t="s">
        <v>39</v>
      </c>
      <c r="Y33" s="28" t="s">
        <v>40</v>
      </c>
      <c r="Z33" s="28">
        <v>1</v>
      </c>
      <c r="AA33" s="29" t="s">
        <v>39</v>
      </c>
      <c r="AB33" s="28" t="s">
        <v>40</v>
      </c>
      <c r="AC33" s="27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</row>
    <row r="34" s="3" customFormat="1" ht="22.5" customHeight="1" spans="1:256">
      <c r="A34" s="27">
        <v>32</v>
      </c>
      <c r="B34" s="28" t="s">
        <v>87</v>
      </c>
      <c r="C34" s="29" t="s">
        <v>31</v>
      </c>
      <c r="D34" s="28"/>
      <c r="E34" s="28"/>
      <c r="F34" s="29"/>
      <c r="G34" s="28"/>
      <c r="H34" s="28"/>
      <c r="I34" s="29"/>
      <c r="J34" s="28"/>
      <c r="K34" s="28"/>
      <c r="L34" s="29"/>
      <c r="M34" s="31" t="s">
        <v>32</v>
      </c>
      <c r="N34" s="28" t="s">
        <v>33</v>
      </c>
      <c r="O34" s="34" t="s">
        <v>62</v>
      </c>
      <c r="P34" s="28" t="s">
        <v>33</v>
      </c>
      <c r="Q34" s="28" t="s">
        <v>36</v>
      </c>
      <c r="R34" s="34" t="s">
        <v>63</v>
      </c>
      <c r="S34" s="28"/>
      <c r="T34" s="30" t="s">
        <v>64</v>
      </c>
      <c r="U34" s="32">
        <v>46238</v>
      </c>
      <c r="V34" s="32">
        <v>46238</v>
      </c>
      <c r="W34" s="35">
        <v>48063</v>
      </c>
      <c r="X34" s="29" t="s">
        <v>39</v>
      </c>
      <c r="Y34" s="28" t="s">
        <v>40</v>
      </c>
      <c r="Z34" s="28">
        <v>1</v>
      </c>
      <c r="AA34" s="29" t="s">
        <v>39</v>
      </c>
      <c r="AB34" s="28" t="s">
        <v>40</v>
      </c>
      <c r="AC34" s="27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</row>
    <row r="35" s="3" customFormat="1" ht="22.5" customHeight="1" spans="1:256">
      <c r="A35" s="27">
        <v>33</v>
      </c>
      <c r="B35" s="28" t="s">
        <v>88</v>
      </c>
      <c r="C35" s="29" t="s">
        <v>31</v>
      </c>
      <c r="D35" s="28"/>
      <c r="E35" s="28"/>
      <c r="F35" s="29"/>
      <c r="G35" s="28"/>
      <c r="H35" s="28"/>
      <c r="I35" s="29"/>
      <c r="J35" s="28"/>
      <c r="K35" s="28"/>
      <c r="L35" s="29"/>
      <c r="M35" s="31" t="s">
        <v>32</v>
      </c>
      <c r="N35" s="28" t="s">
        <v>33</v>
      </c>
      <c r="O35" s="34" t="s">
        <v>62</v>
      </c>
      <c r="P35" s="28" t="s">
        <v>33</v>
      </c>
      <c r="Q35" s="28" t="s">
        <v>36</v>
      </c>
      <c r="R35" s="34" t="s">
        <v>63</v>
      </c>
      <c r="S35" s="28"/>
      <c r="T35" s="30" t="s">
        <v>64</v>
      </c>
      <c r="U35" s="32">
        <v>46238</v>
      </c>
      <c r="V35" s="32">
        <v>46238</v>
      </c>
      <c r="W35" s="35">
        <v>48063</v>
      </c>
      <c r="X35" s="29" t="s">
        <v>39</v>
      </c>
      <c r="Y35" s="28" t="s">
        <v>40</v>
      </c>
      <c r="Z35" s="28">
        <v>1</v>
      </c>
      <c r="AA35" s="29" t="s">
        <v>39</v>
      </c>
      <c r="AB35" s="28" t="s">
        <v>40</v>
      </c>
      <c r="AC35" s="27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</row>
    <row r="36" s="3" customFormat="1" ht="22.5" customHeight="1" spans="1:256">
      <c r="A36" s="27">
        <v>34</v>
      </c>
      <c r="B36" s="28" t="s">
        <v>89</v>
      </c>
      <c r="C36" s="29" t="s">
        <v>31</v>
      </c>
      <c r="D36" s="28"/>
      <c r="E36" s="28"/>
      <c r="F36" s="29"/>
      <c r="G36" s="28"/>
      <c r="H36" s="28"/>
      <c r="I36" s="29"/>
      <c r="J36" s="28"/>
      <c r="K36" s="28"/>
      <c r="L36" s="29"/>
      <c r="M36" s="31" t="s">
        <v>32</v>
      </c>
      <c r="N36" s="28" t="s">
        <v>33</v>
      </c>
      <c r="O36" s="34" t="s">
        <v>62</v>
      </c>
      <c r="P36" s="28" t="s">
        <v>33</v>
      </c>
      <c r="Q36" s="28" t="s">
        <v>36</v>
      </c>
      <c r="R36" s="34" t="s">
        <v>63</v>
      </c>
      <c r="S36" s="28"/>
      <c r="T36" s="30" t="s">
        <v>64</v>
      </c>
      <c r="U36" s="32">
        <v>46238</v>
      </c>
      <c r="V36" s="32">
        <v>46238</v>
      </c>
      <c r="W36" s="35">
        <v>48063</v>
      </c>
      <c r="X36" s="29" t="s">
        <v>39</v>
      </c>
      <c r="Y36" s="28" t="s">
        <v>40</v>
      </c>
      <c r="Z36" s="28">
        <v>1</v>
      </c>
      <c r="AA36" s="29" t="s">
        <v>39</v>
      </c>
      <c r="AB36" s="28" t="s">
        <v>40</v>
      </c>
      <c r="AC36" s="27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</row>
    <row r="37" s="3" customFormat="1" ht="22.5" customHeight="1" spans="1:256">
      <c r="A37" s="27">
        <v>35</v>
      </c>
      <c r="B37" s="28" t="s">
        <v>90</v>
      </c>
      <c r="C37" s="29" t="s">
        <v>31</v>
      </c>
      <c r="D37" s="28"/>
      <c r="E37" s="28"/>
      <c r="F37" s="29"/>
      <c r="G37" s="28"/>
      <c r="H37" s="28"/>
      <c r="I37" s="29"/>
      <c r="J37" s="28"/>
      <c r="K37" s="28"/>
      <c r="L37" s="29"/>
      <c r="M37" s="31" t="s">
        <v>32</v>
      </c>
      <c r="N37" s="28" t="s">
        <v>33</v>
      </c>
      <c r="O37" s="34" t="s">
        <v>62</v>
      </c>
      <c r="P37" s="28" t="s">
        <v>33</v>
      </c>
      <c r="Q37" s="28" t="s">
        <v>36</v>
      </c>
      <c r="R37" s="34" t="s">
        <v>63</v>
      </c>
      <c r="S37" s="28"/>
      <c r="T37" s="30" t="s">
        <v>64</v>
      </c>
      <c r="U37" s="32">
        <v>46238</v>
      </c>
      <c r="V37" s="32">
        <v>46238</v>
      </c>
      <c r="W37" s="35">
        <v>48063</v>
      </c>
      <c r="X37" s="29" t="s">
        <v>39</v>
      </c>
      <c r="Y37" s="28" t="s">
        <v>40</v>
      </c>
      <c r="Z37" s="28">
        <v>1</v>
      </c>
      <c r="AA37" s="29" t="s">
        <v>39</v>
      </c>
      <c r="AB37" s="28" t="s">
        <v>40</v>
      </c>
      <c r="AC37" s="27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</row>
    <row r="38" s="3" customFormat="1" ht="22.5" customHeight="1" spans="1:256">
      <c r="A38" s="27">
        <v>36</v>
      </c>
      <c r="B38" s="28" t="s">
        <v>91</v>
      </c>
      <c r="C38" s="29" t="s">
        <v>31</v>
      </c>
      <c r="D38" s="28"/>
      <c r="E38" s="28"/>
      <c r="F38" s="29"/>
      <c r="G38" s="28"/>
      <c r="H38" s="28"/>
      <c r="I38" s="29"/>
      <c r="J38" s="28"/>
      <c r="K38" s="28"/>
      <c r="L38" s="29"/>
      <c r="M38" s="31" t="s">
        <v>32</v>
      </c>
      <c r="N38" s="28" t="s">
        <v>70</v>
      </c>
      <c r="O38" s="34" t="s">
        <v>62</v>
      </c>
      <c r="P38" s="28" t="s">
        <v>70</v>
      </c>
      <c r="Q38" s="28" t="s">
        <v>36</v>
      </c>
      <c r="R38" s="34" t="s">
        <v>63</v>
      </c>
      <c r="S38" s="28"/>
      <c r="T38" s="30" t="s">
        <v>64</v>
      </c>
      <c r="U38" s="32">
        <v>46238</v>
      </c>
      <c r="V38" s="32">
        <v>46238</v>
      </c>
      <c r="W38" s="35">
        <v>48063</v>
      </c>
      <c r="X38" s="29" t="s">
        <v>39</v>
      </c>
      <c r="Y38" s="28" t="s">
        <v>40</v>
      </c>
      <c r="Z38" s="28">
        <v>1</v>
      </c>
      <c r="AA38" s="29" t="s">
        <v>39</v>
      </c>
      <c r="AB38" s="28" t="s">
        <v>40</v>
      </c>
      <c r="AC38" s="27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</row>
    <row r="39" s="3" customFormat="1" ht="22.5" customHeight="1" spans="1:256">
      <c r="A39" s="27">
        <v>37</v>
      </c>
      <c r="B39" s="28" t="s">
        <v>92</v>
      </c>
      <c r="C39" s="29" t="s">
        <v>31</v>
      </c>
      <c r="D39" s="28"/>
      <c r="E39" s="28"/>
      <c r="F39" s="29"/>
      <c r="G39" s="28"/>
      <c r="H39" s="28"/>
      <c r="I39" s="29"/>
      <c r="J39" s="28"/>
      <c r="K39" s="28"/>
      <c r="L39" s="29"/>
      <c r="M39" s="31" t="s">
        <v>32</v>
      </c>
      <c r="N39" s="28" t="s">
        <v>33</v>
      </c>
      <c r="O39" s="34" t="s">
        <v>62</v>
      </c>
      <c r="P39" s="28" t="s">
        <v>33</v>
      </c>
      <c r="Q39" s="28" t="s">
        <v>36</v>
      </c>
      <c r="R39" s="34" t="s">
        <v>63</v>
      </c>
      <c r="S39" s="28"/>
      <c r="T39" s="30" t="s">
        <v>64</v>
      </c>
      <c r="U39" s="32">
        <v>46238</v>
      </c>
      <c r="V39" s="32">
        <v>46238</v>
      </c>
      <c r="W39" s="35">
        <v>48063</v>
      </c>
      <c r="X39" s="29" t="s">
        <v>39</v>
      </c>
      <c r="Y39" s="28" t="s">
        <v>40</v>
      </c>
      <c r="Z39" s="28">
        <v>1</v>
      </c>
      <c r="AA39" s="29" t="s">
        <v>39</v>
      </c>
      <c r="AB39" s="28" t="s">
        <v>40</v>
      </c>
      <c r="AC39" s="27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</row>
    <row r="40" s="3" customFormat="1" ht="22.5" customHeight="1" spans="1:256">
      <c r="A40" s="27">
        <v>38</v>
      </c>
      <c r="B40" s="28" t="s">
        <v>93</v>
      </c>
      <c r="C40" s="29" t="s">
        <v>31</v>
      </c>
      <c r="D40" s="28"/>
      <c r="E40" s="28"/>
      <c r="F40" s="29"/>
      <c r="G40" s="28"/>
      <c r="H40" s="28"/>
      <c r="I40" s="29"/>
      <c r="J40" s="28"/>
      <c r="K40" s="28"/>
      <c r="L40" s="29"/>
      <c r="M40" s="31" t="s">
        <v>32</v>
      </c>
      <c r="N40" s="28" t="s">
        <v>33</v>
      </c>
      <c r="O40" s="34" t="s">
        <v>62</v>
      </c>
      <c r="P40" s="28" t="s">
        <v>33</v>
      </c>
      <c r="Q40" s="28" t="s">
        <v>36</v>
      </c>
      <c r="R40" s="34" t="s">
        <v>63</v>
      </c>
      <c r="S40" s="28"/>
      <c r="T40" s="30" t="s">
        <v>64</v>
      </c>
      <c r="U40" s="32">
        <v>46238</v>
      </c>
      <c r="V40" s="32">
        <v>46238</v>
      </c>
      <c r="W40" s="35">
        <v>48063</v>
      </c>
      <c r="X40" s="29" t="s">
        <v>39</v>
      </c>
      <c r="Y40" s="28" t="s">
        <v>40</v>
      </c>
      <c r="Z40" s="28">
        <v>1</v>
      </c>
      <c r="AA40" s="29" t="s">
        <v>39</v>
      </c>
      <c r="AB40" s="28" t="s">
        <v>40</v>
      </c>
      <c r="AC40" s="27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</row>
    <row r="41" s="3" customFormat="1" ht="22.5" customHeight="1" spans="1:256">
      <c r="A41" s="27">
        <v>39</v>
      </c>
      <c r="B41" s="28" t="s">
        <v>94</v>
      </c>
      <c r="C41" s="29" t="s">
        <v>31</v>
      </c>
      <c r="D41" s="28"/>
      <c r="E41" s="28"/>
      <c r="F41" s="29"/>
      <c r="G41" s="28"/>
      <c r="H41" s="28"/>
      <c r="I41" s="29"/>
      <c r="J41" s="28"/>
      <c r="K41" s="28"/>
      <c r="L41" s="29"/>
      <c r="M41" s="31" t="s">
        <v>32</v>
      </c>
      <c r="N41" s="28" t="s">
        <v>33</v>
      </c>
      <c r="O41" s="34" t="s">
        <v>62</v>
      </c>
      <c r="P41" s="28" t="s">
        <v>33</v>
      </c>
      <c r="Q41" s="28" t="s">
        <v>36</v>
      </c>
      <c r="R41" s="34" t="s">
        <v>63</v>
      </c>
      <c r="S41" s="28"/>
      <c r="T41" s="30" t="s">
        <v>64</v>
      </c>
      <c r="U41" s="32">
        <v>46238</v>
      </c>
      <c r="V41" s="32">
        <v>46238</v>
      </c>
      <c r="W41" s="35">
        <v>48063</v>
      </c>
      <c r="X41" s="29" t="s">
        <v>39</v>
      </c>
      <c r="Y41" s="28" t="s">
        <v>40</v>
      </c>
      <c r="Z41" s="28">
        <v>1</v>
      </c>
      <c r="AA41" s="29" t="s">
        <v>39</v>
      </c>
      <c r="AB41" s="28" t="s">
        <v>40</v>
      </c>
      <c r="AC41" s="27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</row>
    <row r="42" s="3" customFormat="1" ht="22.5" customHeight="1" spans="1:256">
      <c r="A42" s="27">
        <v>40</v>
      </c>
      <c r="B42" s="28" t="s">
        <v>95</v>
      </c>
      <c r="C42" s="29" t="s">
        <v>31</v>
      </c>
      <c r="D42" s="28"/>
      <c r="E42" s="28"/>
      <c r="F42" s="29"/>
      <c r="G42" s="28"/>
      <c r="H42" s="28"/>
      <c r="I42" s="29"/>
      <c r="J42" s="28"/>
      <c r="K42" s="28"/>
      <c r="L42" s="29"/>
      <c r="M42" s="31" t="s">
        <v>32</v>
      </c>
      <c r="N42" s="28" t="s">
        <v>33</v>
      </c>
      <c r="O42" s="34" t="s">
        <v>62</v>
      </c>
      <c r="P42" s="28" t="s">
        <v>33</v>
      </c>
      <c r="Q42" s="28" t="s">
        <v>36</v>
      </c>
      <c r="R42" s="34" t="s">
        <v>63</v>
      </c>
      <c r="S42" s="28"/>
      <c r="T42" s="30" t="s">
        <v>64</v>
      </c>
      <c r="U42" s="32">
        <v>46238</v>
      </c>
      <c r="V42" s="32">
        <v>46238</v>
      </c>
      <c r="W42" s="35">
        <v>48063</v>
      </c>
      <c r="X42" s="29" t="s">
        <v>39</v>
      </c>
      <c r="Y42" s="28" t="s">
        <v>40</v>
      </c>
      <c r="Z42" s="28">
        <v>1</v>
      </c>
      <c r="AA42" s="29" t="s">
        <v>39</v>
      </c>
      <c r="AB42" s="28" t="s">
        <v>40</v>
      </c>
      <c r="AC42" s="27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</row>
    <row r="43" s="3" customFormat="1" ht="22.5" customHeight="1" spans="1:256">
      <c r="A43" s="27">
        <v>41</v>
      </c>
      <c r="B43" s="28" t="s">
        <v>96</v>
      </c>
      <c r="C43" s="29" t="s">
        <v>31</v>
      </c>
      <c r="D43" s="28"/>
      <c r="E43" s="28"/>
      <c r="F43" s="29"/>
      <c r="G43" s="28"/>
      <c r="H43" s="28"/>
      <c r="I43" s="29"/>
      <c r="J43" s="28"/>
      <c r="K43" s="28"/>
      <c r="L43" s="29"/>
      <c r="M43" s="31" t="s">
        <v>32</v>
      </c>
      <c r="N43" s="28" t="s">
        <v>33</v>
      </c>
      <c r="O43" s="34" t="s">
        <v>62</v>
      </c>
      <c r="P43" s="28" t="s">
        <v>33</v>
      </c>
      <c r="Q43" s="28" t="s">
        <v>36</v>
      </c>
      <c r="R43" s="34" t="s">
        <v>63</v>
      </c>
      <c r="S43" s="28"/>
      <c r="T43" s="30" t="s">
        <v>64</v>
      </c>
      <c r="U43" s="32">
        <v>46238</v>
      </c>
      <c r="V43" s="32">
        <v>46238</v>
      </c>
      <c r="W43" s="35">
        <v>48063</v>
      </c>
      <c r="X43" s="29" t="s">
        <v>39</v>
      </c>
      <c r="Y43" s="28" t="s">
        <v>40</v>
      </c>
      <c r="Z43" s="28">
        <v>1</v>
      </c>
      <c r="AA43" s="29" t="s">
        <v>39</v>
      </c>
      <c r="AB43" s="28" t="s">
        <v>40</v>
      </c>
      <c r="AC43" s="27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</row>
    <row r="44" s="3" customFormat="1" ht="22.5" customHeight="1" spans="1:256">
      <c r="A44" s="27">
        <v>42</v>
      </c>
      <c r="B44" s="28" t="s">
        <v>97</v>
      </c>
      <c r="C44" s="29" t="s">
        <v>31</v>
      </c>
      <c r="D44" s="28"/>
      <c r="E44" s="28"/>
      <c r="F44" s="29"/>
      <c r="G44" s="28"/>
      <c r="H44" s="28"/>
      <c r="I44" s="29"/>
      <c r="J44" s="28"/>
      <c r="K44" s="28"/>
      <c r="L44" s="29"/>
      <c r="M44" s="31" t="s">
        <v>32</v>
      </c>
      <c r="N44" s="28" t="s">
        <v>33</v>
      </c>
      <c r="O44" s="34" t="s">
        <v>62</v>
      </c>
      <c r="P44" s="28" t="s">
        <v>33</v>
      </c>
      <c r="Q44" s="28" t="s">
        <v>36</v>
      </c>
      <c r="R44" s="34" t="s">
        <v>63</v>
      </c>
      <c r="S44" s="28"/>
      <c r="T44" s="30" t="s">
        <v>64</v>
      </c>
      <c r="U44" s="32">
        <v>46238</v>
      </c>
      <c r="V44" s="32">
        <v>46238</v>
      </c>
      <c r="W44" s="35">
        <v>48063</v>
      </c>
      <c r="X44" s="29" t="s">
        <v>39</v>
      </c>
      <c r="Y44" s="28" t="s">
        <v>40</v>
      </c>
      <c r="Z44" s="28">
        <v>1</v>
      </c>
      <c r="AA44" s="29" t="s">
        <v>39</v>
      </c>
      <c r="AB44" s="28" t="s">
        <v>40</v>
      </c>
      <c r="AC44" s="27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</row>
    <row r="45" s="3" customFormat="1" ht="22.5" customHeight="1" spans="1:256">
      <c r="A45" s="27">
        <v>43</v>
      </c>
      <c r="B45" s="28" t="s">
        <v>98</v>
      </c>
      <c r="C45" s="29" t="s">
        <v>31</v>
      </c>
      <c r="D45" s="28"/>
      <c r="E45" s="28"/>
      <c r="F45" s="29"/>
      <c r="G45" s="28"/>
      <c r="H45" s="28"/>
      <c r="I45" s="29"/>
      <c r="J45" s="28"/>
      <c r="K45" s="28"/>
      <c r="L45" s="29"/>
      <c r="M45" s="31" t="s">
        <v>32</v>
      </c>
      <c r="N45" s="28" t="s">
        <v>33</v>
      </c>
      <c r="O45" s="34" t="s">
        <v>62</v>
      </c>
      <c r="P45" s="28" t="s">
        <v>33</v>
      </c>
      <c r="Q45" s="28" t="s">
        <v>36</v>
      </c>
      <c r="R45" s="34" t="s">
        <v>63</v>
      </c>
      <c r="S45" s="28"/>
      <c r="T45" s="30" t="s">
        <v>64</v>
      </c>
      <c r="U45" s="32">
        <v>46238</v>
      </c>
      <c r="V45" s="32">
        <v>46238</v>
      </c>
      <c r="W45" s="35">
        <v>48063</v>
      </c>
      <c r="X45" s="29" t="s">
        <v>39</v>
      </c>
      <c r="Y45" s="28" t="s">
        <v>40</v>
      </c>
      <c r="Z45" s="28">
        <v>1</v>
      </c>
      <c r="AA45" s="29" t="s">
        <v>39</v>
      </c>
      <c r="AB45" s="28" t="s">
        <v>40</v>
      </c>
      <c r="AC45" s="27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</row>
    <row r="46" s="3" customFormat="1" ht="22.5" customHeight="1" spans="1:256">
      <c r="A46" s="27">
        <v>44</v>
      </c>
      <c r="B46" s="28" t="s">
        <v>99</v>
      </c>
      <c r="C46" s="29" t="s">
        <v>31</v>
      </c>
      <c r="D46" s="28"/>
      <c r="E46" s="28"/>
      <c r="F46" s="29"/>
      <c r="G46" s="28"/>
      <c r="H46" s="28"/>
      <c r="I46" s="29"/>
      <c r="J46" s="28"/>
      <c r="K46" s="28"/>
      <c r="L46" s="29"/>
      <c r="M46" s="31" t="s">
        <v>32</v>
      </c>
      <c r="N46" s="28" t="s">
        <v>33</v>
      </c>
      <c r="O46" s="34" t="s">
        <v>62</v>
      </c>
      <c r="P46" s="28" t="s">
        <v>100</v>
      </c>
      <c r="Q46" s="28" t="s">
        <v>36</v>
      </c>
      <c r="R46" s="34" t="s">
        <v>63</v>
      </c>
      <c r="S46" s="28"/>
      <c r="T46" s="30" t="s">
        <v>64</v>
      </c>
      <c r="U46" s="32">
        <v>46238</v>
      </c>
      <c r="V46" s="32">
        <v>46238</v>
      </c>
      <c r="W46" s="35">
        <v>48063</v>
      </c>
      <c r="X46" s="29" t="s">
        <v>39</v>
      </c>
      <c r="Y46" s="28" t="s">
        <v>40</v>
      </c>
      <c r="Z46" s="28">
        <v>1</v>
      </c>
      <c r="AA46" s="29" t="s">
        <v>39</v>
      </c>
      <c r="AB46" s="28" t="s">
        <v>40</v>
      </c>
      <c r="AC46" s="27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</row>
    <row r="47" s="3" customFormat="1" ht="22.5" customHeight="1" spans="1:256">
      <c r="A47" s="27">
        <v>45</v>
      </c>
      <c r="B47" s="28" t="s">
        <v>101</v>
      </c>
      <c r="C47" s="29" t="s">
        <v>31</v>
      </c>
      <c r="D47" s="28"/>
      <c r="E47" s="28"/>
      <c r="F47" s="29"/>
      <c r="G47" s="28"/>
      <c r="H47" s="28"/>
      <c r="I47" s="29"/>
      <c r="J47" s="28"/>
      <c r="K47" s="28"/>
      <c r="L47" s="29"/>
      <c r="M47" s="31" t="s">
        <v>32</v>
      </c>
      <c r="N47" s="28" t="s">
        <v>33</v>
      </c>
      <c r="O47" s="34" t="s">
        <v>62</v>
      </c>
      <c r="P47" s="28" t="s">
        <v>33</v>
      </c>
      <c r="Q47" s="28" t="s">
        <v>36</v>
      </c>
      <c r="R47" s="34" t="s">
        <v>63</v>
      </c>
      <c r="S47" s="28"/>
      <c r="T47" s="30" t="s">
        <v>64</v>
      </c>
      <c r="U47" s="32">
        <v>46238</v>
      </c>
      <c r="V47" s="32">
        <v>46238</v>
      </c>
      <c r="W47" s="35">
        <v>48063</v>
      </c>
      <c r="X47" s="29" t="s">
        <v>39</v>
      </c>
      <c r="Y47" s="28" t="s">
        <v>40</v>
      </c>
      <c r="Z47" s="28">
        <v>1</v>
      </c>
      <c r="AA47" s="29" t="s">
        <v>39</v>
      </c>
      <c r="AB47" s="28" t="s">
        <v>40</v>
      </c>
      <c r="AC47" s="27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</row>
    <row r="48" s="3" customFormat="1" ht="22.5" customHeight="1" spans="1:256">
      <c r="A48" s="27">
        <v>46</v>
      </c>
      <c r="B48" s="28" t="s">
        <v>102</v>
      </c>
      <c r="C48" s="29" t="s">
        <v>31</v>
      </c>
      <c r="D48" s="28"/>
      <c r="E48" s="28"/>
      <c r="F48" s="29"/>
      <c r="G48" s="28"/>
      <c r="H48" s="28"/>
      <c r="I48" s="29"/>
      <c r="J48" s="28"/>
      <c r="K48" s="28"/>
      <c r="L48" s="29"/>
      <c r="M48" s="31" t="s">
        <v>32</v>
      </c>
      <c r="N48" s="28" t="s">
        <v>33</v>
      </c>
      <c r="O48" s="34" t="s">
        <v>62</v>
      </c>
      <c r="P48" s="28" t="s">
        <v>33</v>
      </c>
      <c r="Q48" s="28" t="s">
        <v>36</v>
      </c>
      <c r="R48" s="34" t="s">
        <v>63</v>
      </c>
      <c r="S48" s="28"/>
      <c r="T48" s="30" t="s">
        <v>64</v>
      </c>
      <c r="U48" s="32">
        <v>46238</v>
      </c>
      <c r="V48" s="32">
        <v>46238</v>
      </c>
      <c r="W48" s="35">
        <v>48063</v>
      </c>
      <c r="X48" s="29" t="s">
        <v>39</v>
      </c>
      <c r="Y48" s="28" t="s">
        <v>40</v>
      </c>
      <c r="Z48" s="28">
        <v>1</v>
      </c>
      <c r="AA48" s="29" t="s">
        <v>39</v>
      </c>
      <c r="AB48" s="28" t="s">
        <v>40</v>
      </c>
      <c r="AC48" s="27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</row>
    <row r="49" s="3" customFormat="1" ht="22.5" customHeight="1" spans="1:256">
      <c r="A49" s="27">
        <v>47</v>
      </c>
      <c r="B49" s="28" t="s">
        <v>103</v>
      </c>
      <c r="C49" s="29" t="s">
        <v>31</v>
      </c>
      <c r="D49" s="28"/>
      <c r="E49" s="28"/>
      <c r="F49" s="29"/>
      <c r="G49" s="28"/>
      <c r="H49" s="28"/>
      <c r="I49" s="29"/>
      <c r="J49" s="28"/>
      <c r="K49" s="28"/>
      <c r="L49" s="29"/>
      <c r="M49" s="31" t="s">
        <v>32</v>
      </c>
      <c r="N49" s="28" t="s">
        <v>33</v>
      </c>
      <c r="O49" s="34" t="s">
        <v>62</v>
      </c>
      <c r="P49" s="28" t="s">
        <v>33</v>
      </c>
      <c r="Q49" s="28" t="s">
        <v>36</v>
      </c>
      <c r="R49" s="34" t="s">
        <v>63</v>
      </c>
      <c r="S49" s="28"/>
      <c r="T49" s="30" t="s">
        <v>64</v>
      </c>
      <c r="U49" s="32">
        <v>46238</v>
      </c>
      <c r="V49" s="32">
        <v>46238</v>
      </c>
      <c r="W49" s="35">
        <v>48063</v>
      </c>
      <c r="X49" s="29" t="s">
        <v>39</v>
      </c>
      <c r="Y49" s="28" t="s">
        <v>40</v>
      </c>
      <c r="Z49" s="28">
        <v>1</v>
      </c>
      <c r="AA49" s="29" t="s">
        <v>39</v>
      </c>
      <c r="AB49" s="28" t="s">
        <v>40</v>
      </c>
      <c r="AC49" s="27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</row>
    <row r="50" s="3" customFormat="1" ht="22.5" customHeight="1" spans="1:256">
      <c r="A50" s="27">
        <v>48</v>
      </c>
      <c r="B50" s="28" t="s">
        <v>104</v>
      </c>
      <c r="C50" s="29" t="s">
        <v>31</v>
      </c>
      <c r="D50" s="28"/>
      <c r="E50" s="28"/>
      <c r="F50" s="29"/>
      <c r="G50" s="28"/>
      <c r="H50" s="28"/>
      <c r="I50" s="29"/>
      <c r="J50" s="28"/>
      <c r="K50" s="28"/>
      <c r="L50" s="29"/>
      <c r="M50" s="31" t="s">
        <v>32</v>
      </c>
      <c r="N50" s="28" t="s">
        <v>33</v>
      </c>
      <c r="O50" s="34" t="s">
        <v>62</v>
      </c>
      <c r="P50" s="28" t="s">
        <v>100</v>
      </c>
      <c r="Q50" s="28" t="s">
        <v>36</v>
      </c>
      <c r="R50" s="34" t="s">
        <v>63</v>
      </c>
      <c r="S50" s="28"/>
      <c r="T50" s="30" t="s">
        <v>64</v>
      </c>
      <c r="U50" s="32">
        <v>46238</v>
      </c>
      <c r="V50" s="32">
        <v>46238</v>
      </c>
      <c r="W50" s="35">
        <v>48063</v>
      </c>
      <c r="X50" s="29" t="s">
        <v>39</v>
      </c>
      <c r="Y50" s="28" t="s">
        <v>40</v>
      </c>
      <c r="Z50" s="28">
        <v>1</v>
      </c>
      <c r="AA50" s="29" t="s">
        <v>39</v>
      </c>
      <c r="AB50" s="28" t="s">
        <v>40</v>
      </c>
      <c r="AC50" s="27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</row>
    <row r="51" s="3" customFormat="1" ht="22.5" customHeight="1" spans="1:256">
      <c r="A51" s="27">
        <v>49</v>
      </c>
      <c r="B51" s="28" t="s">
        <v>105</v>
      </c>
      <c r="C51" s="29" t="s">
        <v>31</v>
      </c>
      <c r="D51" s="28"/>
      <c r="E51" s="28"/>
      <c r="F51" s="29"/>
      <c r="G51" s="28"/>
      <c r="H51" s="28"/>
      <c r="I51" s="29"/>
      <c r="J51" s="28"/>
      <c r="K51" s="28"/>
      <c r="L51" s="29"/>
      <c r="M51" s="31" t="s">
        <v>32</v>
      </c>
      <c r="N51" s="28" t="s">
        <v>33</v>
      </c>
      <c r="O51" s="34" t="s">
        <v>62</v>
      </c>
      <c r="P51" s="28" t="s">
        <v>33</v>
      </c>
      <c r="Q51" s="28" t="s">
        <v>36</v>
      </c>
      <c r="R51" s="34" t="s">
        <v>63</v>
      </c>
      <c r="S51" s="28"/>
      <c r="T51" s="30" t="s">
        <v>64</v>
      </c>
      <c r="U51" s="32">
        <v>46238</v>
      </c>
      <c r="V51" s="32">
        <v>46238</v>
      </c>
      <c r="W51" s="35">
        <v>48063</v>
      </c>
      <c r="X51" s="29" t="s">
        <v>39</v>
      </c>
      <c r="Y51" s="28" t="s">
        <v>40</v>
      </c>
      <c r="Z51" s="28">
        <v>1</v>
      </c>
      <c r="AA51" s="29" t="s">
        <v>39</v>
      </c>
      <c r="AB51" s="28" t="s">
        <v>40</v>
      </c>
      <c r="AC51" s="27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</row>
    <row r="52" s="3" customFormat="1" ht="22.5" customHeight="1" spans="1:256">
      <c r="A52" s="27">
        <v>50</v>
      </c>
      <c r="B52" s="28" t="s">
        <v>106</v>
      </c>
      <c r="C52" s="29" t="s">
        <v>31</v>
      </c>
      <c r="D52" s="28"/>
      <c r="E52" s="28"/>
      <c r="F52" s="29"/>
      <c r="G52" s="28"/>
      <c r="H52" s="28"/>
      <c r="I52" s="29"/>
      <c r="J52" s="28"/>
      <c r="K52" s="28"/>
      <c r="L52" s="29"/>
      <c r="M52" s="31" t="s">
        <v>32</v>
      </c>
      <c r="N52" s="28" t="s">
        <v>33</v>
      </c>
      <c r="O52" s="34" t="s">
        <v>62</v>
      </c>
      <c r="P52" s="28" t="s">
        <v>33</v>
      </c>
      <c r="Q52" s="28" t="s">
        <v>36</v>
      </c>
      <c r="R52" s="34" t="s">
        <v>63</v>
      </c>
      <c r="S52" s="28"/>
      <c r="T52" s="30" t="s">
        <v>64</v>
      </c>
      <c r="U52" s="32">
        <v>46238</v>
      </c>
      <c r="V52" s="32">
        <v>46238</v>
      </c>
      <c r="W52" s="35">
        <v>48063</v>
      </c>
      <c r="X52" s="29" t="s">
        <v>39</v>
      </c>
      <c r="Y52" s="28" t="s">
        <v>40</v>
      </c>
      <c r="Z52" s="28">
        <v>1</v>
      </c>
      <c r="AA52" s="29" t="s">
        <v>39</v>
      </c>
      <c r="AB52" s="28" t="s">
        <v>40</v>
      </c>
      <c r="AC52" s="27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</row>
    <row r="53" s="3" customFormat="1" ht="22.5" customHeight="1" spans="1:256">
      <c r="A53" s="27">
        <v>51</v>
      </c>
      <c r="B53" s="28" t="s">
        <v>107</v>
      </c>
      <c r="C53" s="29" t="s">
        <v>31</v>
      </c>
      <c r="D53" s="28"/>
      <c r="E53" s="28"/>
      <c r="F53" s="29"/>
      <c r="G53" s="28"/>
      <c r="H53" s="28"/>
      <c r="I53" s="29"/>
      <c r="J53" s="28"/>
      <c r="K53" s="28"/>
      <c r="L53" s="29"/>
      <c r="M53" s="31" t="s">
        <v>32</v>
      </c>
      <c r="N53" s="28" t="s">
        <v>33</v>
      </c>
      <c r="O53" s="34" t="s">
        <v>62</v>
      </c>
      <c r="P53" s="28" t="s">
        <v>33</v>
      </c>
      <c r="Q53" s="28" t="s">
        <v>36</v>
      </c>
      <c r="R53" s="34" t="s">
        <v>63</v>
      </c>
      <c r="S53" s="28"/>
      <c r="T53" s="30" t="s">
        <v>64</v>
      </c>
      <c r="U53" s="32">
        <v>46238</v>
      </c>
      <c r="V53" s="32">
        <v>46238</v>
      </c>
      <c r="W53" s="35">
        <v>48063</v>
      </c>
      <c r="X53" s="29" t="s">
        <v>39</v>
      </c>
      <c r="Y53" s="28" t="s">
        <v>40</v>
      </c>
      <c r="Z53" s="28">
        <v>1</v>
      </c>
      <c r="AA53" s="29" t="s">
        <v>39</v>
      </c>
      <c r="AB53" s="28" t="s">
        <v>40</v>
      </c>
      <c r="AC53" s="27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</row>
    <row r="54" s="3" customFormat="1" ht="22.5" customHeight="1" spans="1:256">
      <c r="A54" s="27">
        <v>52</v>
      </c>
      <c r="B54" s="28" t="s">
        <v>108</v>
      </c>
      <c r="C54" s="29" t="s">
        <v>31</v>
      </c>
      <c r="D54" s="28"/>
      <c r="E54" s="28"/>
      <c r="F54" s="29"/>
      <c r="G54" s="28"/>
      <c r="H54" s="28"/>
      <c r="I54" s="29"/>
      <c r="J54" s="28"/>
      <c r="K54" s="28"/>
      <c r="L54" s="29"/>
      <c r="M54" s="31" t="s">
        <v>32</v>
      </c>
      <c r="N54" s="28" t="s">
        <v>33</v>
      </c>
      <c r="O54" s="34" t="s">
        <v>62</v>
      </c>
      <c r="P54" s="28" t="s">
        <v>33</v>
      </c>
      <c r="Q54" s="28" t="s">
        <v>36</v>
      </c>
      <c r="R54" s="34" t="s">
        <v>63</v>
      </c>
      <c r="S54" s="28"/>
      <c r="T54" s="30" t="s">
        <v>64</v>
      </c>
      <c r="U54" s="32">
        <v>46238</v>
      </c>
      <c r="V54" s="32">
        <v>46238</v>
      </c>
      <c r="W54" s="35">
        <v>48063</v>
      </c>
      <c r="X54" s="29" t="s">
        <v>39</v>
      </c>
      <c r="Y54" s="28" t="s">
        <v>40</v>
      </c>
      <c r="Z54" s="28">
        <v>1</v>
      </c>
      <c r="AA54" s="29" t="s">
        <v>39</v>
      </c>
      <c r="AB54" s="28" t="s">
        <v>40</v>
      </c>
      <c r="AC54" s="27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</row>
    <row r="55" s="3" customFormat="1" ht="22.5" customHeight="1" spans="1:256">
      <c r="A55" s="27">
        <v>53</v>
      </c>
      <c r="B55" s="28" t="s">
        <v>109</v>
      </c>
      <c r="C55" s="29" t="s">
        <v>31</v>
      </c>
      <c r="D55" s="28"/>
      <c r="E55" s="28"/>
      <c r="F55" s="29"/>
      <c r="G55" s="28"/>
      <c r="H55" s="28"/>
      <c r="I55" s="29"/>
      <c r="J55" s="28"/>
      <c r="K55" s="28"/>
      <c r="L55" s="29"/>
      <c r="M55" s="31" t="s">
        <v>32</v>
      </c>
      <c r="N55" s="28" t="s">
        <v>33</v>
      </c>
      <c r="O55" s="34" t="s">
        <v>62</v>
      </c>
      <c r="P55" s="28" t="s">
        <v>33</v>
      </c>
      <c r="Q55" s="28" t="s">
        <v>36</v>
      </c>
      <c r="R55" s="34" t="s">
        <v>63</v>
      </c>
      <c r="S55" s="28"/>
      <c r="T55" s="30" t="s">
        <v>64</v>
      </c>
      <c r="U55" s="32">
        <v>46238</v>
      </c>
      <c r="V55" s="32">
        <v>46238</v>
      </c>
      <c r="W55" s="35">
        <v>48063</v>
      </c>
      <c r="X55" s="29" t="s">
        <v>39</v>
      </c>
      <c r="Y55" s="28" t="s">
        <v>40</v>
      </c>
      <c r="Z55" s="28">
        <v>1</v>
      </c>
      <c r="AA55" s="29" t="s">
        <v>39</v>
      </c>
      <c r="AB55" s="28" t="s">
        <v>40</v>
      </c>
      <c r="AC55" s="27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</row>
    <row r="56" s="3" customFormat="1" ht="22.5" customHeight="1" spans="1:256">
      <c r="A56" s="27">
        <v>54</v>
      </c>
      <c r="B56" s="28" t="s">
        <v>110</v>
      </c>
      <c r="C56" s="29" t="s">
        <v>31</v>
      </c>
      <c r="D56" s="28"/>
      <c r="E56" s="28"/>
      <c r="F56" s="29"/>
      <c r="G56" s="28"/>
      <c r="H56" s="28"/>
      <c r="I56" s="29"/>
      <c r="J56" s="28"/>
      <c r="K56" s="28"/>
      <c r="L56" s="29"/>
      <c r="M56" s="31" t="s">
        <v>32</v>
      </c>
      <c r="N56" s="28" t="s">
        <v>33</v>
      </c>
      <c r="O56" s="34" t="s">
        <v>62</v>
      </c>
      <c r="P56" s="28" t="s">
        <v>33</v>
      </c>
      <c r="Q56" s="28" t="s">
        <v>36</v>
      </c>
      <c r="R56" s="34" t="s">
        <v>63</v>
      </c>
      <c r="S56" s="28"/>
      <c r="T56" s="30" t="s">
        <v>64</v>
      </c>
      <c r="U56" s="32">
        <v>46238</v>
      </c>
      <c r="V56" s="32">
        <v>46238</v>
      </c>
      <c r="W56" s="35">
        <v>48063</v>
      </c>
      <c r="X56" s="29" t="s">
        <v>39</v>
      </c>
      <c r="Y56" s="28" t="s">
        <v>40</v>
      </c>
      <c r="Z56" s="28">
        <v>1</v>
      </c>
      <c r="AA56" s="29" t="s">
        <v>39</v>
      </c>
      <c r="AB56" s="28" t="s">
        <v>40</v>
      </c>
      <c r="AC56" s="27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</row>
    <row r="57" s="3" customFormat="1" ht="22.5" customHeight="1" spans="1:256">
      <c r="A57" s="27">
        <v>55</v>
      </c>
      <c r="B57" s="28" t="s">
        <v>111</v>
      </c>
      <c r="C57" s="29" t="s">
        <v>31</v>
      </c>
      <c r="D57" s="28"/>
      <c r="E57" s="28"/>
      <c r="F57" s="29"/>
      <c r="G57" s="28"/>
      <c r="H57" s="28"/>
      <c r="I57" s="29"/>
      <c r="J57" s="28"/>
      <c r="K57" s="28"/>
      <c r="L57" s="29"/>
      <c r="M57" s="31" t="s">
        <v>32</v>
      </c>
      <c r="N57" s="28" t="s">
        <v>33</v>
      </c>
      <c r="O57" s="34" t="s">
        <v>62</v>
      </c>
      <c r="P57" s="28" t="s">
        <v>33</v>
      </c>
      <c r="Q57" s="28" t="s">
        <v>36</v>
      </c>
      <c r="R57" s="34" t="s">
        <v>63</v>
      </c>
      <c r="S57" s="28"/>
      <c r="T57" s="30" t="s">
        <v>64</v>
      </c>
      <c r="U57" s="32">
        <v>46238</v>
      </c>
      <c r="V57" s="32">
        <v>46238</v>
      </c>
      <c r="W57" s="35">
        <v>48063</v>
      </c>
      <c r="X57" s="29" t="s">
        <v>39</v>
      </c>
      <c r="Y57" s="28" t="s">
        <v>40</v>
      </c>
      <c r="Z57" s="28">
        <v>1</v>
      </c>
      <c r="AA57" s="29" t="s">
        <v>39</v>
      </c>
      <c r="AB57" s="28" t="s">
        <v>40</v>
      </c>
      <c r="AC57" s="27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</row>
    <row r="58" s="3" customFormat="1" ht="22.5" customHeight="1" spans="1:256">
      <c r="A58" s="27">
        <v>56</v>
      </c>
      <c r="B58" s="28" t="s">
        <v>112</v>
      </c>
      <c r="C58" s="29" t="s">
        <v>31</v>
      </c>
      <c r="D58" s="28"/>
      <c r="E58" s="28"/>
      <c r="F58" s="29"/>
      <c r="G58" s="28"/>
      <c r="H58" s="28"/>
      <c r="I58" s="29"/>
      <c r="J58" s="28"/>
      <c r="K58" s="28"/>
      <c r="L58" s="29"/>
      <c r="M58" s="31" t="s">
        <v>32</v>
      </c>
      <c r="N58" s="28" t="s">
        <v>33</v>
      </c>
      <c r="O58" s="34" t="s">
        <v>62</v>
      </c>
      <c r="P58" s="28" t="s">
        <v>33</v>
      </c>
      <c r="Q58" s="28" t="s">
        <v>36</v>
      </c>
      <c r="R58" s="34" t="s">
        <v>63</v>
      </c>
      <c r="S58" s="28"/>
      <c r="T58" s="30" t="s">
        <v>64</v>
      </c>
      <c r="U58" s="32">
        <v>46238</v>
      </c>
      <c r="V58" s="32">
        <v>46238</v>
      </c>
      <c r="W58" s="35">
        <v>48063</v>
      </c>
      <c r="X58" s="29" t="s">
        <v>39</v>
      </c>
      <c r="Y58" s="28" t="s">
        <v>40</v>
      </c>
      <c r="Z58" s="28">
        <v>1</v>
      </c>
      <c r="AA58" s="29" t="s">
        <v>39</v>
      </c>
      <c r="AB58" s="28" t="s">
        <v>40</v>
      </c>
      <c r="AC58" s="27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</row>
    <row r="59" s="3" customFormat="1" ht="22.5" customHeight="1" spans="1:256">
      <c r="A59" s="27">
        <v>57</v>
      </c>
      <c r="B59" s="28" t="s">
        <v>113</v>
      </c>
      <c r="C59" s="29" t="s">
        <v>31</v>
      </c>
      <c r="D59" s="28"/>
      <c r="E59" s="28"/>
      <c r="F59" s="29"/>
      <c r="G59" s="28"/>
      <c r="H59" s="28"/>
      <c r="I59" s="29"/>
      <c r="J59" s="28"/>
      <c r="K59" s="28"/>
      <c r="L59" s="29"/>
      <c r="M59" s="31" t="s">
        <v>32</v>
      </c>
      <c r="N59" s="28" t="s">
        <v>33</v>
      </c>
      <c r="O59" s="34" t="s">
        <v>62</v>
      </c>
      <c r="P59" s="28" t="s">
        <v>33</v>
      </c>
      <c r="Q59" s="28" t="s">
        <v>36</v>
      </c>
      <c r="R59" s="34" t="s">
        <v>63</v>
      </c>
      <c r="S59" s="28"/>
      <c r="T59" s="30" t="s">
        <v>64</v>
      </c>
      <c r="U59" s="32">
        <v>46238</v>
      </c>
      <c r="V59" s="32">
        <v>46238</v>
      </c>
      <c r="W59" s="35">
        <v>48063</v>
      </c>
      <c r="X59" s="29" t="s">
        <v>39</v>
      </c>
      <c r="Y59" s="28" t="s">
        <v>40</v>
      </c>
      <c r="Z59" s="28">
        <v>1</v>
      </c>
      <c r="AA59" s="29" t="s">
        <v>39</v>
      </c>
      <c r="AB59" s="28" t="s">
        <v>40</v>
      </c>
      <c r="AC59" s="27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</row>
    <row r="60" s="3" customFormat="1" ht="22.5" customHeight="1" spans="1:256">
      <c r="A60" s="27">
        <v>58</v>
      </c>
      <c r="B60" s="28" t="s">
        <v>114</v>
      </c>
      <c r="C60" s="29" t="s">
        <v>31</v>
      </c>
      <c r="D60" s="28"/>
      <c r="E60" s="28"/>
      <c r="F60" s="29"/>
      <c r="G60" s="28"/>
      <c r="H60" s="28"/>
      <c r="I60" s="29"/>
      <c r="J60" s="28"/>
      <c r="K60" s="28"/>
      <c r="L60" s="29"/>
      <c r="M60" s="31" t="s">
        <v>32</v>
      </c>
      <c r="N60" s="28" t="s">
        <v>33</v>
      </c>
      <c r="O60" s="34" t="s">
        <v>62</v>
      </c>
      <c r="P60" s="28" t="s">
        <v>33</v>
      </c>
      <c r="Q60" s="28" t="s">
        <v>36</v>
      </c>
      <c r="R60" s="34" t="s">
        <v>63</v>
      </c>
      <c r="S60" s="28"/>
      <c r="T60" s="30" t="s">
        <v>64</v>
      </c>
      <c r="U60" s="32">
        <v>46238</v>
      </c>
      <c r="V60" s="32">
        <v>46238</v>
      </c>
      <c r="W60" s="35">
        <v>48063</v>
      </c>
      <c r="X60" s="29" t="s">
        <v>39</v>
      </c>
      <c r="Y60" s="28" t="s">
        <v>40</v>
      </c>
      <c r="Z60" s="28">
        <v>1</v>
      </c>
      <c r="AA60" s="29" t="s">
        <v>39</v>
      </c>
      <c r="AB60" s="28" t="s">
        <v>40</v>
      </c>
      <c r="AC60" s="27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</row>
    <row r="61" s="3" customFormat="1" ht="22.5" customHeight="1" spans="1:256">
      <c r="A61" s="27">
        <v>59</v>
      </c>
      <c r="B61" s="28" t="s">
        <v>115</v>
      </c>
      <c r="C61" s="29" t="s">
        <v>31</v>
      </c>
      <c r="D61" s="28"/>
      <c r="E61" s="28"/>
      <c r="F61" s="29"/>
      <c r="G61" s="28"/>
      <c r="H61" s="28"/>
      <c r="I61" s="29"/>
      <c r="J61" s="28"/>
      <c r="K61" s="28"/>
      <c r="L61" s="29"/>
      <c r="M61" s="31" t="s">
        <v>32</v>
      </c>
      <c r="N61" s="28" t="s">
        <v>116</v>
      </c>
      <c r="O61" s="34" t="s">
        <v>62</v>
      </c>
      <c r="P61" s="28" t="s">
        <v>116</v>
      </c>
      <c r="Q61" s="28" t="s">
        <v>36</v>
      </c>
      <c r="R61" s="34" t="s">
        <v>63</v>
      </c>
      <c r="S61" s="28"/>
      <c r="T61" s="30" t="s">
        <v>64</v>
      </c>
      <c r="U61" s="32">
        <v>46238</v>
      </c>
      <c r="V61" s="32">
        <v>46238</v>
      </c>
      <c r="W61" s="35">
        <v>48063</v>
      </c>
      <c r="X61" s="29" t="s">
        <v>39</v>
      </c>
      <c r="Y61" s="28" t="s">
        <v>40</v>
      </c>
      <c r="Z61" s="28">
        <v>1</v>
      </c>
      <c r="AA61" s="29" t="s">
        <v>39</v>
      </c>
      <c r="AB61" s="28" t="s">
        <v>40</v>
      </c>
      <c r="AC61" s="27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</row>
    <row r="62" s="3" customFormat="1" ht="22.5" customHeight="1" spans="1:256">
      <c r="A62" s="27">
        <v>60</v>
      </c>
      <c r="B62" s="28" t="s">
        <v>117</v>
      </c>
      <c r="C62" s="29" t="s">
        <v>31</v>
      </c>
      <c r="D62" s="28"/>
      <c r="E62" s="28"/>
      <c r="F62" s="29"/>
      <c r="G62" s="28"/>
      <c r="H62" s="28"/>
      <c r="I62" s="29"/>
      <c r="J62" s="28"/>
      <c r="K62" s="28"/>
      <c r="L62" s="29"/>
      <c r="M62" s="31" t="s">
        <v>32</v>
      </c>
      <c r="N62" s="28" t="s">
        <v>116</v>
      </c>
      <c r="O62" s="34" t="s">
        <v>62</v>
      </c>
      <c r="P62" s="28" t="s">
        <v>33</v>
      </c>
      <c r="Q62" s="28" t="s">
        <v>36</v>
      </c>
      <c r="R62" s="34" t="s">
        <v>63</v>
      </c>
      <c r="S62" s="28"/>
      <c r="T62" s="30" t="s">
        <v>64</v>
      </c>
      <c r="U62" s="32">
        <v>46238</v>
      </c>
      <c r="V62" s="32">
        <v>46238</v>
      </c>
      <c r="W62" s="35">
        <v>48063</v>
      </c>
      <c r="X62" s="29" t="s">
        <v>39</v>
      </c>
      <c r="Y62" s="28" t="s">
        <v>40</v>
      </c>
      <c r="Z62" s="28">
        <v>1</v>
      </c>
      <c r="AA62" s="29" t="s">
        <v>39</v>
      </c>
      <c r="AB62" s="28" t="s">
        <v>40</v>
      </c>
      <c r="AC62" s="27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</row>
    <row r="63" s="3" customFormat="1" ht="22.5" customHeight="1" spans="1:256">
      <c r="A63" s="27">
        <v>61</v>
      </c>
      <c r="B63" s="28" t="s">
        <v>118</v>
      </c>
      <c r="C63" s="29" t="s">
        <v>31</v>
      </c>
      <c r="D63" s="28"/>
      <c r="E63" s="28"/>
      <c r="F63" s="29"/>
      <c r="G63" s="28"/>
      <c r="H63" s="28"/>
      <c r="I63" s="29"/>
      <c r="J63" s="28"/>
      <c r="K63" s="28"/>
      <c r="L63" s="29"/>
      <c r="M63" s="31" t="s">
        <v>32</v>
      </c>
      <c r="N63" s="28" t="s">
        <v>33</v>
      </c>
      <c r="O63" s="34" t="s">
        <v>62</v>
      </c>
      <c r="P63" s="28" t="s">
        <v>33</v>
      </c>
      <c r="Q63" s="28" t="s">
        <v>36</v>
      </c>
      <c r="R63" s="34" t="s">
        <v>63</v>
      </c>
      <c r="S63" s="28"/>
      <c r="T63" s="30" t="s">
        <v>64</v>
      </c>
      <c r="U63" s="32">
        <v>46238</v>
      </c>
      <c r="V63" s="32">
        <v>46238</v>
      </c>
      <c r="W63" s="35">
        <v>48063</v>
      </c>
      <c r="X63" s="29" t="s">
        <v>39</v>
      </c>
      <c r="Y63" s="28" t="s">
        <v>40</v>
      </c>
      <c r="Z63" s="28">
        <v>1</v>
      </c>
      <c r="AA63" s="29" t="s">
        <v>39</v>
      </c>
      <c r="AB63" s="28" t="s">
        <v>40</v>
      </c>
      <c r="AC63" s="27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</row>
    <row r="64" s="3" customFormat="1" ht="22.5" customHeight="1" spans="1:256">
      <c r="A64" s="27">
        <v>62</v>
      </c>
      <c r="B64" s="28" t="s">
        <v>119</v>
      </c>
      <c r="C64" s="29" t="s">
        <v>31</v>
      </c>
      <c r="D64" s="28"/>
      <c r="E64" s="28"/>
      <c r="F64" s="29"/>
      <c r="G64" s="28"/>
      <c r="H64" s="28"/>
      <c r="I64" s="29"/>
      <c r="J64" s="28"/>
      <c r="K64" s="28"/>
      <c r="L64" s="29"/>
      <c r="M64" s="31" t="s">
        <v>32</v>
      </c>
      <c r="N64" s="28" t="s">
        <v>33</v>
      </c>
      <c r="O64" s="34" t="s">
        <v>62</v>
      </c>
      <c r="P64" s="28" t="s">
        <v>33</v>
      </c>
      <c r="Q64" s="28" t="s">
        <v>36</v>
      </c>
      <c r="R64" s="34" t="s">
        <v>63</v>
      </c>
      <c r="S64" s="28"/>
      <c r="T64" s="30" t="s">
        <v>64</v>
      </c>
      <c r="U64" s="32">
        <v>46238</v>
      </c>
      <c r="V64" s="32">
        <v>46238</v>
      </c>
      <c r="W64" s="35">
        <v>48063</v>
      </c>
      <c r="X64" s="29" t="s">
        <v>39</v>
      </c>
      <c r="Y64" s="28" t="s">
        <v>40</v>
      </c>
      <c r="Z64" s="28">
        <v>1</v>
      </c>
      <c r="AA64" s="29" t="s">
        <v>39</v>
      </c>
      <c r="AB64" s="28" t="s">
        <v>40</v>
      </c>
      <c r="AC64" s="27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</row>
    <row r="65" s="3" customFormat="1" ht="22.5" customHeight="1" spans="1:256">
      <c r="A65" s="27">
        <v>63</v>
      </c>
      <c r="B65" s="28" t="s">
        <v>120</v>
      </c>
      <c r="C65" s="29" t="s">
        <v>31</v>
      </c>
      <c r="D65" s="28"/>
      <c r="E65" s="28"/>
      <c r="F65" s="29"/>
      <c r="G65" s="28"/>
      <c r="H65" s="28"/>
      <c r="I65" s="29"/>
      <c r="J65" s="28"/>
      <c r="K65" s="28"/>
      <c r="L65" s="29"/>
      <c r="M65" s="31" t="s">
        <v>32</v>
      </c>
      <c r="N65" s="28" t="s">
        <v>33</v>
      </c>
      <c r="O65" s="34" t="s">
        <v>62</v>
      </c>
      <c r="P65" s="28" t="s">
        <v>33</v>
      </c>
      <c r="Q65" s="28" t="s">
        <v>36</v>
      </c>
      <c r="R65" s="34" t="s">
        <v>63</v>
      </c>
      <c r="S65" s="28"/>
      <c r="T65" s="30" t="s">
        <v>64</v>
      </c>
      <c r="U65" s="32">
        <v>46238</v>
      </c>
      <c r="V65" s="32">
        <v>46238</v>
      </c>
      <c r="W65" s="35">
        <v>48063</v>
      </c>
      <c r="X65" s="29" t="s">
        <v>39</v>
      </c>
      <c r="Y65" s="28" t="s">
        <v>40</v>
      </c>
      <c r="Z65" s="28">
        <v>1</v>
      </c>
      <c r="AA65" s="29" t="s">
        <v>39</v>
      </c>
      <c r="AB65" s="28" t="s">
        <v>40</v>
      </c>
      <c r="AC65" s="27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</row>
    <row r="66" s="3" customFormat="1" ht="22.5" customHeight="1" spans="1:256">
      <c r="A66" s="27">
        <v>64</v>
      </c>
      <c r="B66" s="28" t="s">
        <v>121</v>
      </c>
      <c r="C66" s="29" t="s">
        <v>31</v>
      </c>
      <c r="D66" s="28"/>
      <c r="E66" s="28"/>
      <c r="F66" s="29"/>
      <c r="G66" s="28"/>
      <c r="H66" s="28"/>
      <c r="I66" s="29"/>
      <c r="J66" s="28"/>
      <c r="K66" s="28"/>
      <c r="L66" s="29"/>
      <c r="M66" s="31" t="s">
        <v>32</v>
      </c>
      <c r="N66" s="28" t="s">
        <v>33</v>
      </c>
      <c r="O66" s="34" t="s">
        <v>62</v>
      </c>
      <c r="P66" s="28" t="s">
        <v>33</v>
      </c>
      <c r="Q66" s="28" t="s">
        <v>36</v>
      </c>
      <c r="R66" s="34" t="s">
        <v>63</v>
      </c>
      <c r="S66" s="28"/>
      <c r="T66" s="30" t="s">
        <v>64</v>
      </c>
      <c r="U66" s="32">
        <v>46238</v>
      </c>
      <c r="V66" s="32">
        <v>46238</v>
      </c>
      <c r="W66" s="35">
        <v>48063</v>
      </c>
      <c r="X66" s="29" t="s">
        <v>39</v>
      </c>
      <c r="Y66" s="28" t="s">
        <v>40</v>
      </c>
      <c r="Z66" s="28">
        <v>1</v>
      </c>
      <c r="AA66" s="29" t="s">
        <v>39</v>
      </c>
      <c r="AB66" s="28" t="s">
        <v>40</v>
      </c>
      <c r="AC66" s="27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</row>
    <row r="67" s="3" customFormat="1" ht="22.5" customHeight="1" spans="1:256">
      <c r="A67" s="27">
        <v>65</v>
      </c>
      <c r="B67" s="28" t="s">
        <v>122</v>
      </c>
      <c r="C67" s="29" t="s">
        <v>31</v>
      </c>
      <c r="D67" s="28"/>
      <c r="E67" s="28"/>
      <c r="F67" s="29"/>
      <c r="G67" s="28"/>
      <c r="H67" s="28"/>
      <c r="I67" s="29"/>
      <c r="J67" s="28"/>
      <c r="K67" s="28"/>
      <c r="L67" s="29"/>
      <c r="M67" s="31" t="s">
        <v>32</v>
      </c>
      <c r="N67" s="28" t="s">
        <v>33</v>
      </c>
      <c r="O67" s="34" t="s">
        <v>62</v>
      </c>
      <c r="P67" s="28" t="s">
        <v>33</v>
      </c>
      <c r="Q67" s="28" t="s">
        <v>36</v>
      </c>
      <c r="R67" s="34" t="s">
        <v>63</v>
      </c>
      <c r="S67" s="28"/>
      <c r="T67" s="30" t="s">
        <v>64</v>
      </c>
      <c r="U67" s="32">
        <v>46239</v>
      </c>
      <c r="V67" s="32">
        <v>46239</v>
      </c>
      <c r="W67" s="35">
        <v>48064</v>
      </c>
      <c r="X67" s="29" t="s">
        <v>39</v>
      </c>
      <c r="Y67" s="28" t="s">
        <v>40</v>
      </c>
      <c r="Z67" s="28">
        <v>1</v>
      </c>
      <c r="AA67" s="29" t="s">
        <v>39</v>
      </c>
      <c r="AB67" s="28" t="s">
        <v>40</v>
      </c>
      <c r="AC67" s="27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</row>
    <row r="68" s="3" customFormat="1" ht="22.5" customHeight="1" spans="1:256">
      <c r="A68" s="27">
        <v>66</v>
      </c>
      <c r="B68" s="28" t="s">
        <v>123</v>
      </c>
      <c r="C68" s="29" t="s">
        <v>31</v>
      </c>
      <c r="D68" s="28"/>
      <c r="E68" s="28"/>
      <c r="F68" s="29"/>
      <c r="G68" s="28"/>
      <c r="H68" s="28"/>
      <c r="I68" s="29"/>
      <c r="J68" s="28"/>
      <c r="K68" s="28"/>
      <c r="L68" s="29"/>
      <c r="M68" s="31" t="s">
        <v>32</v>
      </c>
      <c r="N68" s="28" t="s">
        <v>33</v>
      </c>
      <c r="O68" s="34" t="s">
        <v>62</v>
      </c>
      <c r="P68" s="28" t="s">
        <v>33</v>
      </c>
      <c r="Q68" s="28" t="s">
        <v>36</v>
      </c>
      <c r="R68" s="34" t="s">
        <v>63</v>
      </c>
      <c r="S68" s="28"/>
      <c r="T68" s="30" t="s">
        <v>64</v>
      </c>
      <c r="U68" s="32">
        <v>46239</v>
      </c>
      <c r="V68" s="32">
        <v>46239</v>
      </c>
      <c r="W68" s="35">
        <v>48064</v>
      </c>
      <c r="X68" s="29" t="s">
        <v>39</v>
      </c>
      <c r="Y68" s="28" t="s">
        <v>40</v>
      </c>
      <c r="Z68" s="28">
        <v>1</v>
      </c>
      <c r="AA68" s="29" t="s">
        <v>39</v>
      </c>
      <c r="AB68" s="28" t="s">
        <v>40</v>
      </c>
      <c r="AC68" s="27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</row>
    <row r="69" s="3" customFormat="1" ht="22.5" customHeight="1" spans="1:256">
      <c r="A69" s="27">
        <v>67</v>
      </c>
      <c r="B69" s="28" t="s">
        <v>124</v>
      </c>
      <c r="C69" s="29" t="s">
        <v>31</v>
      </c>
      <c r="D69" s="28"/>
      <c r="E69" s="28"/>
      <c r="F69" s="29"/>
      <c r="G69" s="28"/>
      <c r="H69" s="28"/>
      <c r="I69" s="29"/>
      <c r="J69" s="28"/>
      <c r="K69" s="28"/>
      <c r="L69" s="29"/>
      <c r="M69" s="31" t="s">
        <v>32</v>
      </c>
      <c r="N69" s="28" t="s">
        <v>33</v>
      </c>
      <c r="O69" s="34" t="s">
        <v>62</v>
      </c>
      <c r="P69" s="28" t="s">
        <v>33</v>
      </c>
      <c r="Q69" s="28" t="s">
        <v>36</v>
      </c>
      <c r="R69" s="34" t="s">
        <v>63</v>
      </c>
      <c r="S69" s="28"/>
      <c r="T69" s="30" t="s">
        <v>64</v>
      </c>
      <c r="U69" s="32">
        <v>46239</v>
      </c>
      <c r="V69" s="32">
        <v>46239</v>
      </c>
      <c r="W69" s="35">
        <v>48064</v>
      </c>
      <c r="X69" s="29" t="s">
        <v>39</v>
      </c>
      <c r="Y69" s="28" t="s">
        <v>40</v>
      </c>
      <c r="Z69" s="28">
        <v>1</v>
      </c>
      <c r="AA69" s="29" t="s">
        <v>39</v>
      </c>
      <c r="AB69" s="28" t="s">
        <v>40</v>
      </c>
      <c r="AC69" s="27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</row>
    <row r="70" s="3" customFormat="1" ht="22.5" customHeight="1" spans="1:256">
      <c r="A70" s="27">
        <v>68</v>
      </c>
      <c r="B70" s="28" t="s">
        <v>125</v>
      </c>
      <c r="C70" s="29" t="s">
        <v>31</v>
      </c>
      <c r="D70" s="28"/>
      <c r="E70" s="28"/>
      <c r="F70" s="29"/>
      <c r="G70" s="28"/>
      <c r="H70" s="28"/>
      <c r="I70" s="29"/>
      <c r="J70" s="28"/>
      <c r="K70" s="28"/>
      <c r="L70" s="29"/>
      <c r="M70" s="31" t="s">
        <v>32</v>
      </c>
      <c r="N70" s="28" t="s">
        <v>33</v>
      </c>
      <c r="O70" s="34" t="s">
        <v>62</v>
      </c>
      <c r="P70" s="28" t="s">
        <v>33</v>
      </c>
      <c r="Q70" s="28" t="s">
        <v>36</v>
      </c>
      <c r="R70" s="34" t="s">
        <v>63</v>
      </c>
      <c r="S70" s="28"/>
      <c r="T70" s="30" t="s">
        <v>64</v>
      </c>
      <c r="U70" s="32">
        <v>46239</v>
      </c>
      <c r="V70" s="32">
        <v>46239</v>
      </c>
      <c r="W70" s="35">
        <v>48064</v>
      </c>
      <c r="X70" s="29" t="s">
        <v>39</v>
      </c>
      <c r="Y70" s="28" t="s">
        <v>40</v>
      </c>
      <c r="Z70" s="28">
        <v>1</v>
      </c>
      <c r="AA70" s="29" t="s">
        <v>39</v>
      </c>
      <c r="AB70" s="28" t="s">
        <v>40</v>
      </c>
      <c r="AC70" s="27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</row>
    <row r="71" s="3" customFormat="1" ht="22.5" customHeight="1" spans="1:256">
      <c r="A71" s="27">
        <v>69</v>
      </c>
      <c r="B71" s="28" t="s">
        <v>126</v>
      </c>
      <c r="C71" s="29" t="s">
        <v>31</v>
      </c>
      <c r="D71" s="28"/>
      <c r="E71" s="28"/>
      <c r="F71" s="29"/>
      <c r="G71" s="28"/>
      <c r="H71" s="28"/>
      <c r="I71" s="29"/>
      <c r="J71" s="28"/>
      <c r="K71" s="28"/>
      <c r="L71" s="29"/>
      <c r="M71" s="31" t="s">
        <v>32</v>
      </c>
      <c r="N71" s="28" t="s">
        <v>33</v>
      </c>
      <c r="O71" s="34" t="s">
        <v>62</v>
      </c>
      <c r="P71" s="28" t="s">
        <v>33</v>
      </c>
      <c r="Q71" s="28" t="s">
        <v>36</v>
      </c>
      <c r="R71" s="34" t="s">
        <v>63</v>
      </c>
      <c r="S71" s="28"/>
      <c r="T71" s="30" t="s">
        <v>64</v>
      </c>
      <c r="U71" s="32">
        <v>46239</v>
      </c>
      <c r="V71" s="32">
        <v>46239</v>
      </c>
      <c r="W71" s="35">
        <v>48064</v>
      </c>
      <c r="X71" s="29" t="s">
        <v>39</v>
      </c>
      <c r="Y71" s="28" t="s">
        <v>40</v>
      </c>
      <c r="Z71" s="28">
        <v>1</v>
      </c>
      <c r="AA71" s="29" t="s">
        <v>39</v>
      </c>
      <c r="AB71" s="28" t="s">
        <v>40</v>
      </c>
      <c r="AC71" s="27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</row>
    <row r="72" s="3" customFormat="1" ht="22.5" customHeight="1" spans="1:256">
      <c r="A72" s="27">
        <v>70</v>
      </c>
      <c r="B72" s="28" t="s">
        <v>127</v>
      </c>
      <c r="C72" s="29" t="s">
        <v>31</v>
      </c>
      <c r="D72" s="28"/>
      <c r="E72" s="28"/>
      <c r="F72" s="29"/>
      <c r="G72" s="28"/>
      <c r="H72" s="28"/>
      <c r="I72" s="29"/>
      <c r="J72" s="28"/>
      <c r="K72" s="28"/>
      <c r="L72" s="29"/>
      <c r="M72" s="31" t="s">
        <v>32</v>
      </c>
      <c r="N72" s="28" t="s">
        <v>33</v>
      </c>
      <c r="O72" s="34" t="s">
        <v>62</v>
      </c>
      <c r="P72" s="28" t="s">
        <v>33</v>
      </c>
      <c r="Q72" s="28" t="s">
        <v>36</v>
      </c>
      <c r="R72" s="34" t="s">
        <v>63</v>
      </c>
      <c r="S72" s="28"/>
      <c r="T72" s="30" t="s">
        <v>64</v>
      </c>
      <c r="U72" s="32">
        <v>46239</v>
      </c>
      <c r="V72" s="32">
        <v>46239</v>
      </c>
      <c r="W72" s="35">
        <v>48064</v>
      </c>
      <c r="X72" s="29" t="s">
        <v>39</v>
      </c>
      <c r="Y72" s="28" t="s">
        <v>40</v>
      </c>
      <c r="Z72" s="28">
        <v>1</v>
      </c>
      <c r="AA72" s="29" t="s">
        <v>39</v>
      </c>
      <c r="AB72" s="28" t="s">
        <v>40</v>
      </c>
      <c r="AC72" s="27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</row>
    <row r="73" s="3" customFormat="1" ht="22.5" customHeight="1" spans="1:256">
      <c r="A73" s="27">
        <v>71</v>
      </c>
      <c r="B73" s="28" t="s">
        <v>128</v>
      </c>
      <c r="C73" s="29" t="s">
        <v>31</v>
      </c>
      <c r="D73" s="28"/>
      <c r="E73" s="28"/>
      <c r="F73" s="29"/>
      <c r="G73" s="28"/>
      <c r="H73" s="28"/>
      <c r="I73" s="29"/>
      <c r="J73" s="28"/>
      <c r="K73" s="28"/>
      <c r="L73" s="29"/>
      <c r="M73" s="31" t="s">
        <v>32</v>
      </c>
      <c r="N73" s="28" t="s">
        <v>70</v>
      </c>
      <c r="O73" s="34" t="s">
        <v>62</v>
      </c>
      <c r="P73" s="28" t="s">
        <v>70</v>
      </c>
      <c r="Q73" s="28" t="s">
        <v>36</v>
      </c>
      <c r="R73" s="34" t="s">
        <v>63</v>
      </c>
      <c r="S73" s="28"/>
      <c r="T73" s="30" t="s">
        <v>64</v>
      </c>
      <c r="U73" s="32">
        <v>46239</v>
      </c>
      <c r="V73" s="32">
        <v>46239</v>
      </c>
      <c r="W73" s="35">
        <v>48064</v>
      </c>
      <c r="X73" s="29" t="s">
        <v>39</v>
      </c>
      <c r="Y73" s="28" t="s">
        <v>40</v>
      </c>
      <c r="Z73" s="28">
        <v>1</v>
      </c>
      <c r="AA73" s="29" t="s">
        <v>39</v>
      </c>
      <c r="AB73" s="28" t="s">
        <v>40</v>
      </c>
      <c r="AC73" s="27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</row>
    <row r="74" s="3" customFormat="1" ht="22.5" customHeight="1" spans="1:256">
      <c r="A74" s="27">
        <v>72</v>
      </c>
      <c r="B74" s="28" t="s">
        <v>129</v>
      </c>
      <c r="C74" s="29" t="s">
        <v>31</v>
      </c>
      <c r="D74" s="28"/>
      <c r="E74" s="28"/>
      <c r="F74" s="29"/>
      <c r="G74" s="28"/>
      <c r="H74" s="28"/>
      <c r="I74" s="29"/>
      <c r="J74" s="28"/>
      <c r="K74" s="28"/>
      <c r="L74" s="29"/>
      <c r="M74" s="31" t="s">
        <v>32</v>
      </c>
      <c r="N74" s="28" t="s">
        <v>33</v>
      </c>
      <c r="O74" s="34" t="s">
        <v>62</v>
      </c>
      <c r="P74" s="28" t="s">
        <v>33</v>
      </c>
      <c r="Q74" s="28" t="s">
        <v>36</v>
      </c>
      <c r="R74" s="34" t="s">
        <v>63</v>
      </c>
      <c r="S74" s="28"/>
      <c r="T74" s="30" t="s">
        <v>64</v>
      </c>
      <c r="U74" s="32">
        <v>46239</v>
      </c>
      <c r="V74" s="32">
        <v>46239</v>
      </c>
      <c r="W74" s="35">
        <v>48064</v>
      </c>
      <c r="X74" s="29" t="s">
        <v>39</v>
      </c>
      <c r="Y74" s="28" t="s">
        <v>40</v>
      </c>
      <c r="Z74" s="28">
        <v>1</v>
      </c>
      <c r="AA74" s="29" t="s">
        <v>39</v>
      </c>
      <c r="AB74" s="28" t="s">
        <v>40</v>
      </c>
      <c r="AC74" s="27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</row>
    <row r="75" s="3" customFormat="1" ht="22.5" customHeight="1" spans="1:256">
      <c r="A75" s="27">
        <v>73</v>
      </c>
      <c r="B75" s="36" t="s">
        <v>130</v>
      </c>
      <c r="C75" s="27" t="s">
        <v>31</v>
      </c>
      <c r="D75" s="27"/>
      <c r="E75" s="27"/>
      <c r="F75" s="27"/>
      <c r="G75" s="27"/>
      <c r="H75" s="27"/>
      <c r="I75" s="27"/>
      <c r="J75" s="27"/>
      <c r="K75" s="27"/>
      <c r="L75" s="27"/>
      <c r="M75" s="31" t="s">
        <v>32</v>
      </c>
      <c r="N75" s="37" t="s">
        <v>33</v>
      </c>
      <c r="O75" s="30"/>
      <c r="P75" s="37" t="s">
        <v>33</v>
      </c>
      <c r="Q75" s="27" t="s">
        <v>36</v>
      </c>
      <c r="R75" s="34" t="s">
        <v>63</v>
      </c>
      <c r="S75" s="27"/>
      <c r="T75" s="30" t="s">
        <v>131</v>
      </c>
      <c r="U75" s="32">
        <v>46239</v>
      </c>
      <c r="V75" s="32">
        <v>46239</v>
      </c>
      <c r="W75" s="35">
        <v>48064</v>
      </c>
      <c r="X75" s="29" t="s">
        <v>39</v>
      </c>
      <c r="Y75" s="28" t="s">
        <v>40</v>
      </c>
      <c r="Z75" s="28">
        <v>1</v>
      </c>
      <c r="AA75" s="29" t="s">
        <v>39</v>
      </c>
      <c r="AB75" s="28" t="s">
        <v>40</v>
      </c>
      <c r="AC75" s="27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</row>
    <row r="76" s="3" customFormat="1" ht="22.5" customHeight="1" spans="1:256">
      <c r="A76" s="27">
        <v>74</v>
      </c>
      <c r="B76" s="36" t="s">
        <v>132</v>
      </c>
      <c r="C76" s="27" t="s">
        <v>31</v>
      </c>
      <c r="D76" s="28"/>
      <c r="E76" s="28"/>
      <c r="F76" s="29"/>
      <c r="G76" s="28"/>
      <c r="H76" s="28"/>
      <c r="I76" s="29"/>
      <c r="J76" s="28"/>
      <c r="K76" s="28"/>
      <c r="L76" s="29"/>
      <c r="M76" s="31" t="s">
        <v>32</v>
      </c>
      <c r="N76" s="37" t="s">
        <v>33</v>
      </c>
      <c r="O76" s="34"/>
      <c r="P76" s="37" t="s">
        <v>33</v>
      </c>
      <c r="Q76" s="27" t="s">
        <v>36</v>
      </c>
      <c r="R76" s="34" t="s">
        <v>63</v>
      </c>
      <c r="S76" s="28"/>
      <c r="T76" s="30" t="s">
        <v>131</v>
      </c>
      <c r="U76" s="32">
        <v>46239</v>
      </c>
      <c r="V76" s="32">
        <v>46239</v>
      </c>
      <c r="W76" s="35">
        <v>48064</v>
      </c>
      <c r="X76" s="29" t="s">
        <v>39</v>
      </c>
      <c r="Y76" s="28" t="s">
        <v>40</v>
      </c>
      <c r="Z76" s="28">
        <v>1</v>
      </c>
      <c r="AA76" s="29" t="s">
        <v>39</v>
      </c>
      <c r="AB76" s="28" t="s">
        <v>40</v>
      </c>
      <c r="AC76" s="27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</row>
    <row r="77" s="3" customFormat="1" ht="22.5" customHeight="1" spans="1:256">
      <c r="A77" s="27">
        <v>75</v>
      </c>
      <c r="B77" s="36" t="s">
        <v>133</v>
      </c>
      <c r="C77" s="27" t="s">
        <v>31</v>
      </c>
      <c r="D77" s="27"/>
      <c r="E77" s="27"/>
      <c r="F77" s="27"/>
      <c r="G77" s="27"/>
      <c r="H77" s="27"/>
      <c r="I77" s="27"/>
      <c r="J77" s="27"/>
      <c r="K77" s="27"/>
      <c r="L77" s="27"/>
      <c r="M77" s="31" t="s">
        <v>32</v>
      </c>
      <c r="N77" s="37" t="s">
        <v>33</v>
      </c>
      <c r="O77" s="30"/>
      <c r="P77" s="37" t="s">
        <v>33</v>
      </c>
      <c r="Q77" s="27" t="s">
        <v>36</v>
      </c>
      <c r="R77" s="34" t="s">
        <v>63</v>
      </c>
      <c r="S77" s="27"/>
      <c r="T77" s="30" t="s">
        <v>131</v>
      </c>
      <c r="U77" s="32">
        <v>46239</v>
      </c>
      <c r="V77" s="32">
        <v>46239</v>
      </c>
      <c r="W77" s="35">
        <v>48064</v>
      </c>
      <c r="X77" s="29" t="s">
        <v>39</v>
      </c>
      <c r="Y77" s="28" t="s">
        <v>40</v>
      </c>
      <c r="Z77" s="28">
        <v>1</v>
      </c>
      <c r="AA77" s="29" t="s">
        <v>39</v>
      </c>
      <c r="AB77" s="28" t="s">
        <v>40</v>
      </c>
      <c r="AC77" s="27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</row>
    <row r="78" s="3" customFormat="1" ht="22.5" customHeight="1" spans="1:256">
      <c r="A78" s="27">
        <v>76</v>
      </c>
      <c r="B78" s="36" t="s">
        <v>134</v>
      </c>
      <c r="C78" s="27" t="s">
        <v>31</v>
      </c>
      <c r="D78" s="27"/>
      <c r="E78" s="27"/>
      <c r="F78" s="27"/>
      <c r="G78" s="27"/>
      <c r="H78" s="27"/>
      <c r="I78" s="27"/>
      <c r="J78" s="27"/>
      <c r="K78" s="27"/>
      <c r="L78" s="27"/>
      <c r="M78" s="31" t="s">
        <v>32</v>
      </c>
      <c r="N78" s="37" t="s">
        <v>33</v>
      </c>
      <c r="O78" s="30"/>
      <c r="P78" s="37" t="s">
        <v>33</v>
      </c>
      <c r="Q78" s="27" t="s">
        <v>36</v>
      </c>
      <c r="R78" s="34" t="s">
        <v>63</v>
      </c>
      <c r="S78" s="27"/>
      <c r="T78" s="30" t="s">
        <v>131</v>
      </c>
      <c r="U78" s="32">
        <v>46239</v>
      </c>
      <c r="V78" s="32">
        <v>46239</v>
      </c>
      <c r="W78" s="35">
        <v>48064</v>
      </c>
      <c r="X78" s="29" t="s">
        <v>39</v>
      </c>
      <c r="Y78" s="28" t="s">
        <v>40</v>
      </c>
      <c r="Z78" s="28">
        <v>1</v>
      </c>
      <c r="AA78" s="29" t="s">
        <v>39</v>
      </c>
      <c r="AB78" s="28" t="s">
        <v>40</v>
      </c>
      <c r="AC78" s="27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</row>
    <row r="79" s="3" customFormat="1" ht="22.5" customHeight="1" spans="1:256">
      <c r="A79" s="27">
        <v>77</v>
      </c>
      <c r="B79" s="36" t="s">
        <v>135</v>
      </c>
      <c r="C79" s="27" t="s">
        <v>31</v>
      </c>
      <c r="D79" s="27"/>
      <c r="E79" s="27"/>
      <c r="F79" s="27"/>
      <c r="G79" s="27"/>
      <c r="H79" s="27"/>
      <c r="I79" s="27"/>
      <c r="J79" s="27"/>
      <c r="K79" s="27"/>
      <c r="L79" s="27"/>
      <c r="M79" s="31" t="s">
        <v>32</v>
      </c>
      <c r="N79" s="37" t="s">
        <v>33</v>
      </c>
      <c r="O79" s="30"/>
      <c r="P79" s="37" t="s">
        <v>33</v>
      </c>
      <c r="Q79" s="27" t="s">
        <v>36</v>
      </c>
      <c r="R79" s="34" t="s">
        <v>63</v>
      </c>
      <c r="S79" s="27"/>
      <c r="T79" s="30" t="s">
        <v>131</v>
      </c>
      <c r="U79" s="32">
        <v>46239</v>
      </c>
      <c r="V79" s="32">
        <v>46239</v>
      </c>
      <c r="W79" s="35">
        <v>48064</v>
      </c>
      <c r="X79" s="29" t="s">
        <v>39</v>
      </c>
      <c r="Y79" s="28" t="s">
        <v>40</v>
      </c>
      <c r="Z79" s="28">
        <v>1</v>
      </c>
      <c r="AA79" s="29" t="s">
        <v>39</v>
      </c>
      <c r="AB79" s="28" t="s">
        <v>40</v>
      </c>
      <c r="AC79" s="27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</row>
    <row r="80" s="3" customFormat="1" ht="22.5" customHeight="1" spans="1:256">
      <c r="A80" s="27">
        <v>78</v>
      </c>
      <c r="B80" s="36" t="s">
        <v>136</v>
      </c>
      <c r="C80" s="27" t="s">
        <v>31</v>
      </c>
      <c r="D80" s="27"/>
      <c r="E80" s="27"/>
      <c r="F80" s="27"/>
      <c r="G80" s="27"/>
      <c r="H80" s="27"/>
      <c r="I80" s="27"/>
      <c r="J80" s="27"/>
      <c r="K80" s="27"/>
      <c r="L80" s="27"/>
      <c r="M80" s="31" t="s">
        <v>32</v>
      </c>
      <c r="N80" s="37" t="s">
        <v>33</v>
      </c>
      <c r="O80" s="30"/>
      <c r="P80" s="37" t="s">
        <v>33</v>
      </c>
      <c r="Q80" s="27" t="s">
        <v>36</v>
      </c>
      <c r="R80" s="34" t="s">
        <v>63</v>
      </c>
      <c r="S80" s="27"/>
      <c r="T80" s="30" t="s">
        <v>131</v>
      </c>
      <c r="U80" s="32">
        <v>46239</v>
      </c>
      <c r="V80" s="32">
        <v>46239</v>
      </c>
      <c r="W80" s="35">
        <v>48064</v>
      </c>
      <c r="X80" s="29" t="s">
        <v>39</v>
      </c>
      <c r="Y80" s="28" t="s">
        <v>40</v>
      </c>
      <c r="Z80" s="28">
        <v>1</v>
      </c>
      <c r="AA80" s="29" t="s">
        <v>39</v>
      </c>
      <c r="AB80" s="28" t="s">
        <v>40</v>
      </c>
      <c r="AC80" s="27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</row>
    <row r="81" s="3" customFormat="1" ht="22.5" customHeight="1" spans="1:256">
      <c r="A81" s="27">
        <v>79</v>
      </c>
      <c r="B81" s="36" t="s">
        <v>137</v>
      </c>
      <c r="C81" s="27" t="s">
        <v>31</v>
      </c>
      <c r="D81" s="27"/>
      <c r="E81" s="27"/>
      <c r="F81" s="27"/>
      <c r="G81" s="27"/>
      <c r="H81" s="27"/>
      <c r="I81" s="27"/>
      <c r="J81" s="27"/>
      <c r="K81" s="27"/>
      <c r="L81" s="27"/>
      <c r="M81" s="31" t="s">
        <v>32</v>
      </c>
      <c r="N81" s="37" t="s">
        <v>70</v>
      </c>
      <c r="O81" s="30"/>
      <c r="P81" s="37" t="s">
        <v>70</v>
      </c>
      <c r="Q81" s="27" t="s">
        <v>36</v>
      </c>
      <c r="R81" s="34" t="s">
        <v>63</v>
      </c>
      <c r="S81" s="27"/>
      <c r="T81" s="30" t="s">
        <v>131</v>
      </c>
      <c r="U81" s="32">
        <v>46239</v>
      </c>
      <c r="V81" s="32">
        <v>46239</v>
      </c>
      <c r="W81" s="35">
        <v>48064</v>
      </c>
      <c r="X81" s="29" t="s">
        <v>39</v>
      </c>
      <c r="Y81" s="28" t="s">
        <v>40</v>
      </c>
      <c r="Z81" s="28">
        <v>1</v>
      </c>
      <c r="AA81" s="29" t="s">
        <v>39</v>
      </c>
      <c r="AB81" s="28" t="s">
        <v>40</v>
      </c>
      <c r="AC81" s="27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</row>
    <row r="82" s="3" customFormat="1" ht="22.5" customHeight="1" spans="1:256">
      <c r="A82" s="27">
        <v>80</v>
      </c>
      <c r="B82" s="36" t="s">
        <v>138</v>
      </c>
      <c r="C82" s="27" t="s">
        <v>31</v>
      </c>
      <c r="D82" s="27"/>
      <c r="E82" s="27"/>
      <c r="F82" s="27"/>
      <c r="G82" s="27"/>
      <c r="H82" s="27"/>
      <c r="I82" s="27"/>
      <c r="J82" s="27"/>
      <c r="K82" s="27"/>
      <c r="L82" s="27"/>
      <c r="M82" s="31" t="s">
        <v>32</v>
      </c>
      <c r="N82" s="37" t="s">
        <v>33</v>
      </c>
      <c r="O82" s="30"/>
      <c r="P82" s="37" t="s">
        <v>33</v>
      </c>
      <c r="Q82" s="27" t="s">
        <v>36</v>
      </c>
      <c r="R82" s="34" t="s">
        <v>63</v>
      </c>
      <c r="S82" s="27"/>
      <c r="T82" s="30" t="s">
        <v>131</v>
      </c>
      <c r="U82" s="32">
        <v>46239</v>
      </c>
      <c r="V82" s="32">
        <v>46239</v>
      </c>
      <c r="W82" s="35">
        <v>48064</v>
      </c>
      <c r="X82" s="29" t="s">
        <v>39</v>
      </c>
      <c r="Y82" s="28" t="s">
        <v>40</v>
      </c>
      <c r="Z82" s="28">
        <v>1</v>
      </c>
      <c r="AA82" s="29" t="s">
        <v>39</v>
      </c>
      <c r="AB82" s="28" t="s">
        <v>40</v>
      </c>
      <c r="AC82" s="27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</row>
    <row r="83" s="3" customFormat="1" ht="22.5" customHeight="1" spans="1:256">
      <c r="A83" s="27">
        <v>81</v>
      </c>
      <c r="B83" s="36" t="s">
        <v>139</v>
      </c>
      <c r="C83" s="27" t="s">
        <v>31</v>
      </c>
      <c r="D83" s="27"/>
      <c r="E83" s="27"/>
      <c r="F83" s="27"/>
      <c r="G83" s="27"/>
      <c r="H83" s="27"/>
      <c r="I83" s="27"/>
      <c r="J83" s="27"/>
      <c r="K83" s="27"/>
      <c r="L83" s="27"/>
      <c r="M83" s="31" t="s">
        <v>32</v>
      </c>
      <c r="N83" s="37" t="s">
        <v>33</v>
      </c>
      <c r="O83" s="30"/>
      <c r="P83" s="37" t="s">
        <v>33</v>
      </c>
      <c r="Q83" s="27" t="s">
        <v>36</v>
      </c>
      <c r="R83" s="34" t="s">
        <v>63</v>
      </c>
      <c r="S83" s="27"/>
      <c r="T83" s="30" t="s">
        <v>131</v>
      </c>
      <c r="U83" s="32">
        <v>46239</v>
      </c>
      <c r="V83" s="32">
        <v>46239</v>
      </c>
      <c r="W83" s="35">
        <v>48064</v>
      </c>
      <c r="X83" s="29" t="s">
        <v>39</v>
      </c>
      <c r="Y83" s="28" t="s">
        <v>40</v>
      </c>
      <c r="Z83" s="28">
        <v>1</v>
      </c>
      <c r="AA83" s="29" t="s">
        <v>39</v>
      </c>
      <c r="AB83" s="28" t="s">
        <v>40</v>
      </c>
      <c r="AC83" s="27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</row>
    <row r="84" s="3" customFormat="1" ht="22.5" customHeight="1" spans="1:256">
      <c r="A84" s="27">
        <v>82</v>
      </c>
      <c r="B84" s="36" t="s">
        <v>140</v>
      </c>
      <c r="C84" s="27" t="s">
        <v>31</v>
      </c>
      <c r="D84" s="27"/>
      <c r="E84" s="27"/>
      <c r="F84" s="27"/>
      <c r="G84" s="27"/>
      <c r="H84" s="27"/>
      <c r="I84" s="27"/>
      <c r="J84" s="27"/>
      <c r="K84" s="27"/>
      <c r="L84" s="27"/>
      <c r="M84" s="31" t="s">
        <v>32</v>
      </c>
      <c r="N84" s="37" t="s">
        <v>33</v>
      </c>
      <c r="O84" s="30"/>
      <c r="P84" s="37" t="s">
        <v>33</v>
      </c>
      <c r="Q84" s="27" t="s">
        <v>36</v>
      </c>
      <c r="R84" s="34" t="s">
        <v>63</v>
      </c>
      <c r="S84" s="27"/>
      <c r="T84" s="30" t="s">
        <v>131</v>
      </c>
      <c r="U84" s="32">
        <v>46239</v>
      </c>
      <c r="V84" s="32">
        <v>46239</v>
      </c>
      <c r="W84" s="35">
        <v>48064</v>
      </c>
      <c r="X84" s="29" t="s">
        <v>39</v>
      </c>
      <c r="Y84" s="28" t="s">
        <v>40</v>
      </c>
      <c r="Z84" s="28">
        <v>1</v>
      </c>
      <c r="AA84" s="29" t="s">
        <v>39</v>
      </c>
      <c r="AB84" s="28" t="s">
        <v>40</v>
      </c>
      <c r="AC84" s="27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</row>
    <row r="85" s="3" customFormat="1" ht="22.5" customHeight="1" spans="1:256">
      <c r="A85" s="27">
        <v>83</v>
      </c>
      <c r="B85" s="36" t="s">
        <v>57</v>
      </c>
      <c r="C85" s="27" t="s">
        <v>31</v>
      </c>
      <c r="D85" s="27"/>
      <c r="E85" s="27"/>
      <c r="F85" s="27"/>
      <c r="G85" s="27"/>
      <c r="H85" s="27"/>
      <c r="I85" s="27"/>
      <c r="J85" s="27"/>
      <c r="K85" s="27"/>
      <c r="L85" s="27"/>
      <c r="M85" s="31" t="s">
        <v>32</v>
      </c>
      <c r="N85" s="37" t="s">
        <v>33</v>
      </c>
      <c r="O85" s="30"/>
      <c r="P85" s="37" t="s">
        <v>33</v>
      </c>
      <c r="Q85" s="27" t="s">
        <v>36</v>
      </c>
      <c r="R85" s="34" t="s">
        <v>63</v>
      </c>
      <c r="S85" s="27"/>
      <c r="T85" s="30" t="s">
        <v>131</v>
      </c>
      <c r="U85" s="32">
        <v>46239</v>
      </c>
      <c r="V85" s="32">
        <v>46239</v>
      </c>
      <c r="W85" s="35">
        <v>48064</v>
      </c>
      <c r="X85" s="29" t="s">
        <v>39</v>
      </c>
      <c r="Y85" s="28" t="s">
        <v>40</v>
      </c>
      <c r="Z85" s="28">
        <v>1</v>
      </c>
      <c r="AA85" s="29" t="s">
        <v>39</v>
      </c>
      <c r="AB85" s="28" t="s">
        <v>40</v>
      </c>
      <c r="AC85" s="27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</row>
    <row r="86" s="3" customFormat="1" ht="22.5" customHeight="1" spans="1:256">
      <c r="A86" s="27">
        <v>84</v>
      </c>
      <c r="B86" s="36" t="s">
        <v>141</v>
      </c>
      <c r="C86" s="27" t="s">
        <v>31</v>
      </c>
      <c r="D86" s="27"/>
      <c r="E86" s="27"/>
      <c r="F86" s="27"/>
      <c r="G86" s="27"/>
      <c r="H86" s="27"/>
      <c r="I86" s="27"/>
      <c r="J86" s="27"/>
      <c r="K86" s="27"/>
      <c r="L86" s="27"/>
      <c r="M86" s="31" t="s">
        <v>32</v>
      </c>
      <c r="N86" s="37" t="s">
        <v>33</v>
      </c>
      <c r="O86" s="30"/>
      <c r="P86" s="37" t="s">
        <v>33</v>
      </c>
      <c r="Q86" s="27" t="s">
        <v>36</v>
      </c>
      <c r="R86" s="34" t="s">
        <v>63</v>
      </c>
      <c r="S86" s="27"/>
      <c r="T86" s="30" t="s">
        <v>131</v>
      </c>
      <c r="U86" s="32">
        <v>46239</v>
      </c>
      <c r="V86" s="32">
        <v>46239</v>
      </c>
      <c r="W86" s="35">
        <v>48064</v>
      </c>
      <c r="X86" s="29" t="s">
        <v>39</v>
      </c>
      <c r="Y86" s="28" t="s">
        <v>40</v>
      </c>
      <c r="Z86" s="28">
        <v>1</v>
      </c>
      <c r="AA86" s="29" t="s">
        <v>39</v>
      </c>
      <c r="AB86" s="28" t="s">
        <v>40</v>
      </c>
      <c r="AC86" s="27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</row>
    <row r="87" s="3" customFormat="1" ht="22.5" customHeight="1" spans="1:256">
      <c r="A87" s="27">
        <v>85</v>
      </c>
      <c r="B87" s="36" t="s">
        <v>142</v>
      </c>
      <c r="C87" s="27" t="s">
        <v>31</v>
      </c>
      <c r="D87" s="27"/>
      <c r="E87" s="27"/>
      <c r="F87" s="27"/>
      <c r="G87" s="27"/>
      <c r="H87" s="27"/>
      <c r="I87" s="27"/>
      <c r="J87" s="27"/>
      <c r="K87" s="27"/>
      <c r="L87" s="27"/>
      <c r="M87" s="31" t="s">
        <v>32</v>
      </c>
      <c r="N87" s="37" t="s">
        <v>33</v>
      </c>
      <c r="O87" s="30"/>
      <c r="P87" s="37" t="s">
        <v>33</v>
      </c>
      <c r="Q87" s="27" t="s">
        <v>36</v>
      </c>
      <c r="R87" s="34" t="s">
        <v>63</v>
      </c>
      <c r="S87" s="27"/>
      <c r="T87" s="30" t="s">
        <v>131</v>
      </c>
      <c r="U87" s="32">
        <v>46239</v>
      </c>
      <c r="V87" s="32">
        <v>46239</v>
      </c>
      <c r="W87" s="35">
        <v>48064</v>
      </c>
      <c r="X87" s="29" t="s">
        <v>39</v>
      </c>
      <c r="Y87" s="28" t="s">
        <v>40</v>
      </c>
      <c r="Z87" s="28">
        <v>1</v>
      </c>
      <c r="AA87" s="29" t="s">
        <v>39</v>
      </c>
      <c r="AB87" s="28" t="s">
        <v>40</v>
      </c>
      <c r="AC87" s="27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</row>
    <row r="88" s="3" customFormat="1" ht="22.5" customHeight="1" spans="1:256">
      <c r="A88" s="27">
        <v>86</v>
      </c>
      <c r="B88" s="36" t="s">
        <v>143</v>
      </c>
      <c r="C88" s="27" t="s">
        <v>31</v>
      </c>
      <c r="D88" s="27"/>
      <c r="E88" s="27"/>
      <c r="F88" s="27"/>
      <c r="G88" s="27"/>
      <c r="H88" s="27"/>
      <c r="I88" s="27"/>
      <c r="J88" s="27"/>
      <c r="K88" s="27"/>
      <c r="L88" s="27"/>
      <c r="M88" s="31" t="s">
        <v>32</v>
      </c>
      <c r="N88" s="37" t="s">
        <v>33</v>
      </c>
      <c r="O88" s="30"/>
      <c r="P88" s="37" t="s">
        <v>33</v>
      </c>
      <c r="Q88" s="27" t="s">
        <v>36</v>
      </c>
      <c r="R88" s="34" t="s">
        <v>63</v>
      </c>
      <c r="S88" s="27"/>
      <c r="T88" s="30" t="s">
        <v>131</v>
      </c>
      <c r="U88" s="32">
        <v>46239</v>
      </c>
      <c r="V88" s="32">
        <v>46239</v>
      </c>
      <c r="W88" s="35">
        <v>48064</v>
      </c>
      <c r="X88" s="29" t="s">
        <v>39</v>
      </c>
      <c r="Y88" s="28" t="s">
        <v>40</v>
      </c>
      <c r="Z88" s="28">
        <v>1</v>
      </c>
      <c r="AA88" s="29" t="s">
        <v>39</v>
      </c>
      <c r="AB88" s="28" t="s">
        <v>40</v>
      </c>
      <c r="AC88" s="27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</row>
    <row r="89" s="3" customFormat="1" ht="22.5" customHeight="1" spans="1:256">
      <c r="A89" s="27">
        <v>87</v>
      </c>
      <c r="B89" s="36" t="s">
        <v>144</v>
      </c>
      <c r="C89" s="27" t="s">
        <v>31</v>
      </c>
      <c r="D89" s="27"/>
      <c r="E89" s="27"/>
      <c r="F89" s="27"/>
      <c r="G89" s="27"/>
      <c r="H89" s="27"/>
      <c r="I89" s="27"/>
      <c r="J89" s="27"/>
      <c r="K89" s="27"/>
      <c r="L89" s="27"/>
      <c r="M89" s="31" t="s">
        <v>32</v>
      </c>
      <c r="N89" s="37" t="s">
        <v>33</v>
      </c>
      <c r="O89" s="30"/>
      <c r="P89" s="37" t="s">
        <v>33</v>
      </c>
      <c r="Q89" s="27" t="s">
        <v>36</v>
      </c>
      <c r="R89" s="34" t="s">
        <v>63</v>
      </c>
      <c r="S89" s="27"/>
      <c r="T89" s="30" t="s">
        <v>131</v>
      </c>
      <c r="U89" s="32">
        <v>46239</v>
      </c>
      <c r="V89" s="32">
        <v>46239</v>
      </c>
      <c r="W89" s="35">
        <v>48064</v>
      </c>
      <c r="X89" s="29" t="s">
        <v>39</v>
      </c>
      <c r="Y89" s="28" t="s">
        <v>40</v>
      </c>
      <c r="Z89" s="28">
        <v>1</v>
      </c>
      <c r="AA89" s="29" t="s">
        <v>39</v>
      </c>
      <c r="AB89" s="28" t="s">
        <v>40</v>
      </c>
      <c r="AC89" s="27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</row>
    <row r="90" s="3" customFormat="1" ht="22.5" customHeight="1" spans="1:256">
      <c r="A90" s="27">
        <v>88</v>
      </c>
      <c r="B90" s="36" t="s">
        <v>145</v>
      </c>
      <c r="C90" s="27" t="s">
        <v>31</v>
      </c>
      <c r="D90" s="27"/>
      <c r="E90" s="27"/>
      <c r="F90" s="27"/>
      <c r="G90" s="27"/>
      <c r="H90" s="27"/>
      <c r="I90" s="27"/>
      <c r="J90" s="27"/>
      <c r="K90" s="27"/>
      <c r="L90" s="27"/>
      <c r="M90" s="31" t="s">
        <v>32</v>
      </c>
      <c r="N90" s="37" t="s">
        <v>33</v>
      </c>
      <c r="O90" s="30"/>
      <c r="P90" s="37" t="s">
        <v>33</v>
      </c>
      <c r="Q90" s="27" t="s">
        <v>36</v>
      </c>
      <c r="R90" s="34" t="s">
        <v>63</v>
      </c>
      <c r="S90" s="27"/>
      <c r="T90" s="30" t="s">
        <v>131</v>
      </c>
      <c r="U90" s="32">
        <v>46239</v>
      </c>
      <c r="V90" s="32">
        <v>46239</v>
      </c>
      <c r="W90" s="35">
        <v>48064</v>
      </c>
      <c r="X90" s="29" t="s">
        <v>39</v>
      </c>
      <c r="Y90" s="28" t="s">
        <v>40</v>
      </c>
      <c r="Z90" s="28">
        <v>1</v>
      </c>
      <c r="AA90" s="29" t="s">
        <v>39</v>
      </c>
      <c r="AB90" s="28" t="s">
        <v>40</v>
      </c>
      <c r="AC90" s="27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</row>
    <row r="91" s="3" customFormat="1" ht="22.5" customHeight="1" spans="1:256">
      <c r="A91" s="27">
        <v>89</v>
      </c>
      <c r="B91" s="36" t="s">
        <v>146</v>
      </c>
      <c r="C91" s="27" t="s">
        <v>31</v>
      </c>
      <c r="D91" s="27"/>
      <c r="E91" s="27"/>
      <c r="F91" s="27"/>
      <c r="G91" s="27"/>
      <c r="H91" s="27"/>
      <c r="I91" s="27"/>
      <c r="J91" s="27"/>
      <c r="K91" s="27"/>
      <c r="L91" s="27"/>
      <c r="M91" s="31" t="s">
        <v>32</v>
      </c>
      <c r="N91" s="37" t="s">
        <v>33</v>
      </c>
      <c r="O91" s="30"/>
      <c r="P91" s="37" t="s">
        <v>33</v>
      </c>
      <c r="Q91" s="27" t="s">
        <v>36</v>
      </c>
      <c r="R91" s="34" t="s">
        <v>63</v>
      </c>
      <c r="S91" s="27"/>
      <c r="T91" s="30" t="s">
        <v>131</v>
      </c>
      <c r="U91" s="32">
        <v>46239</v>
      </c>
      <c r="V91" s="32">
        <v>46239</v>
      </c>
      <c r="W91" s="35">
        <v>48064</v>
      </c>
      <c r="X91" s="29" t="s">
        <v>39</v>
      </c>
      <c r="Y91" s="28" t="s">
        <v>40</v>
      </c>
      <c r="Z91" s="28">
        <v>1</v>
      </c>
      <c r="AA91" s="29" t="s">
        <v>39</v>
      </c>
      <c r="AB91" s="28" t="s">
        <v>40</v>
      </c>
      <c r="AC91" s="27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</row>
    <row r="92" s="3" customFormat="1" ht="22.5" customHeight="1" spans="1:256">
      <c r="A92" s="27">
        <v>90</v>
      </c>
      <c r="B92" s="36" t="s">
        <v>147</v>
      </c>
      <c r="C92" s="27" t="s">
        <v>31</v>
      </c>
      <c r="D92" s="27"/>
      <c r="E92" s="27"/>
      <c r="F92" s="27"/>
      <c r="G92" s="27"/>
      <c r="H92" s="27"/>
      <c r="I92" s="27"/>
      <c r="J92" s="27"/>
      <c r="K92" s="27"/>
      <c r="L92" s="27"/>
      <c r="M92" s="31" t="s">
        <v>32</v>
      </c>
      <c r="N92" s="37" t="s">
        <v>33</v>
      </c>
      <c r="O92" s="30"/>
      <c r="P92" s="37" t="s">
        <v>33</v>
      </c>
      <c r="Q92" s="27" t="s">
        <v>36</v>
      </c>
      <c r="R92" s="34" t="s">
        <v>63</v>
      </c>
      <c r="S92" s="27"/>
      <c r="T92" s="30" t="s">
        <v>131</v>
      </c>
      <c r="U92" s="32">
        <v>46239</v>
      </c>
      <c r="V92" s="32">
        <v>46239</v>
      </c>
      <c r="W92" s="35">
        <v>48064</v>
      </c>
      <c r="X92" s="29" t="s">
        <v>39</v>
      </c>
      <c r="Y92" s="28" t="s">
        <v>40</v>
      </c>
      <c r="Z92" s="28">
        <v>1</v>
      </c>
      <c r="AA92" s="29" t="s">
        <v>39</v>
      </c>
      <c r="AB92" s="28" t="s">
        <v>40</v>
      </c>
      <c r="AC92" s="27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</row>
    <row r="93" s="3" customFormat="1" ht="22.5" customHeight="1" spans="1:256">
      <c r="A93" s="27">
        <v>91</v>
      </c>
      <c r="B93" s="36" t="s">
        <v>148</v>
      </c>
      <c r="C93" s="27" t="s">
        <v>31</v>
      </c>
      <c r="D93" s="27"/>
      <c r="E93" s="27"/>
      <c r="F93" s="27"/>
      <c r="G93" s="27"/>
      <c r="H93" s="27"/>
      <c r="I93" s="27"/>
      <c r="J93" s="27"/>
      <c r="K93" s="27"/>
      <c r="L93" s="27"/>
      <c r="M93" s="31" t="s">
        <v>32</v>
      </c>
      <c r="N93" s="36" t="s">
        <v>33</v>
      </c>
      <c r="O93" s="30"/>
      <c r="P93" s="36" t="s">
        <v>33</v>
      </c>
      <c r="Q93" s="27" t="s">
        <v>36</v>
      </c>
      <c r="R93" s="34" t="s">
        <v>63</v>
      </c>
      <c r="S93" s="27"/>
      <c r="T93" s="30" t="s">
        <v>131</v>
      </c>
      <c r="U93" s="32">
        <v>46239</v>
      </c>
      <c r="V93" s="32">
        <v>46239</v>
      </c>
      <c r="W93" s="35">
        <v>48064</v>
      </c>
      <c r="X93" s="29" t="s">
        <v>39</v>
      </c>
      <c r="Y93" s="28" t="s">
        <v>40</v>
      </c>
      <c r="Z93" s="28">
        <v>1</v>
      </c>
      <c r="AA93" s="29" t="s">
        <v>39</v>
      </c>
      <c r="AB93" s="28" t="s">
        <v>40</v>
      </c>
      <c r="AC93" s="27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</row>
    <row r="94" s="3" customFormat="1" ht="22.5" customHeight="1" spans="1:256">
      <c r="A94" s="27">
        <v>92</v>
      </c>
      <c r="B94" s="36" t="s">
        <v>149</v>
      </c>
      <c r="C94" s="27" t="s">
        <v>31</v>
      </c>
      <c r="D94" s="27"/>
      <c r="E94" s="27"/>
      <c r="F94" s="27"/>
      <c r="G94" s="27"/>
      <c r="H94" s="27"/>
      <c r="I94" s="27"/>
      <c r="J94" s="27"/>
      <c r="K94" s="27"/>
      <c r="L94" s="27"/>
      <c r="M94" s="31" t="s">
        <v>32</v>
      </c>
      <c r="N94" s="36" t="s">
        <v>33</v>
      </c>
      <c r="O94" s="30"/>
      <c r="P94" s="36" t="s">
        <v>33</v>
      </c>
      <c r="Q94" s="27" t="s">
        <v>36</v>
      </c>
      <c r="R94" s="34" t="s">
        <v>63</v>
      </c>
      <c r="S94" s="27"/>
      <c r="T94" s="30" t="s">
        <v>131</v>
      </c>
      <c r="U94" s="32">
        <v>46239</v>
      </c>
      <c r="V94" s="32">
        <v>46239</v>
      </c>
      <c r="W94" s="35">
        <v>48064</v>
      </c>
      <c r="X94" s="29" t="s">
        <v>39</v>
      </c>
      <c r="Y94" s="28" t="s">
        <v>40</v>
      </c>
      <c r="Z94" s="28">
        <v>1</v>
      </c>
      <c r="AA94" s="29" t="s">
        <v>39</v>
      </c>
      <c r="AB94" s="28" t="s">
        <v>40</v>
      </c>
      <c r="AC94" s="27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</row>
    <row r="95" s="3" customFormat="1" ht="22.5" customHeight="1" spans="1:256">
      <c r="A95" s="27">
        <v>93</v>
      </c>
      <c r="B95" s="36" t="s">
        <v>150</v>
      </c>
      <c r="C95" s="27" t="s">
        <v>31</v>
      </c>
      <c r="D95" s="27"/>
      <c r="E95" s="27"/>
      <c r="F95" s="27"/>
      <c r="G95" s="27"/>
      <c r="H95" s="27"/>
      <c r="I95" s="27"/>
      <c r="J95" s="27"/>
      <c r="K95" s="27"/>
      <c r="L95" s="27"/>
      <c r="M95" s="31" t="s">
        <v>32</v>
      </c>
      <c r="N95" s="36" t="s">
        <v>33</v>
      </c>
      <c r="O95" s="30"/>
      <c r="P95" s="36" t="s">
        <v>33</v>
      </c>
      <c r="Q95" s="27" t="s">
        <v>36</v>
      </c>
      <c r="R95" s="34" t="s">
        <v>63</v>
      </c>
      <c r="S95" s="27"/>
      <c r="T95" s="30" t="s">
        <v>131</v>
      </c>
      <c r="U95" s="32">
        <v>46239</v>
      </c>
      <c r="V95" s="32">
        <v>46239</v>
      </c>
      <c r="W95" s="35">
        <v>48064</v>
      </c>
      <c r="X95" s="29" t="s">
        <v>39</v>
      </c>
      <c r="Y95" s="28" t="s">
        <v>40</v>
      </c>
      <c r="Z95" s="28">
        <v>1</v>
      </c>
      <c r="AA95" s="29" t="s">
        <v>39</v>
      </c>
      <c r="AB95" s="28" t="s">
        <v>40</v>
      </c>
      <c r="AC95" s="27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33"/>
      <c r="HQ95" s="33"/>
      <c r="HR95" s="33"/>
      <c r="HS95" s="33"/>
      <c r="HT95" s="33"/>
      <c r="HU95" s="33"/>
      <c r="HV95" s="33"/>
      <c r="HW95" s="33"/>
      <c r="HX95" s="33"/>
      <c r="HY95" s="33"/>
      <c r="HZ95" s="33"/>
      <c r="IA95" s="33"/>
      <c r="IB95" s="33"/>
      <c r="IC95" s="33"/>
      <c r="ID95" s="33"/>
      <c r="IE95" s="33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  <c r="IU95" s="33"/>
      <c r="IV95" s="33"/>
    </row>
    <row r="96" s="3" customFormat="1" ht="22.5" customHeight="1" spans="1:256">
      <c r="A96" s="27">
        <v>94</v>
      </c>
      <c r="B96" s="36" t="s">
        <v>151</v>
      </c>
      <c r="C96" s="27" t="s">
        <v>31</v>
      </c>
      <c r="D96" s="27"/>
      <c r="E96" s="27"/>
      <c r="F96" s="27"/>
      <c r="G96" s="27"/>
      <c r="H96" s="27"/>
      <c r="I96" s="27"/>
      <c r="J96" s="27"/>
      <c r="K96" s="27"/>
      <c r="L96" s="27"/>
      <c r="M96" s="31" t="s">
        <v>32</v>
      </c>
      <c r="N96" s="36" t="s">
        <v>33</v>
      </c>
      <c r="O96" s="30"/>
      <c r="P96" s="36" t="s">
        <v>33</v>
      </c>
      <c r="Q96" s="27" t="s">
        <v>36</v>
      </c>
      <c r="R96" s="34" t="s">
        <v>63</v>
      </c>
      <c r="S96" s="27"/>
      <c r="T96" s="30" t="s">
        <v>131</v>
      </c>
      <c r="U96" s="32">
        <v>46239</v>
      </c>
      <c r="V96" s="32">
        <v>46239</v>
      </c>
      <c r="W96" s="35">
        <v>48064</v>
      </c>
      <c r="X96" s="29" t="s">
        <v>39</v>
      </c>
      <c r="Y96" s="28" t="s">
        <v>40</v>
      </c>
      <c r="Z96" s="28">
        <v>1</v>
      </c>
      <c r="AA96" s="29" t="s">
        <v>39</v>
      </c>
      <c r="AB96" s="28" t="s">
        <v>40</v>
      </c>
      <c r="AC96" s="27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  <c r="IU96" s="33"/>
      <c r="IV96" s="33"/>
    </row>
    <row r="97" s="3" customFormat="1" ht="22.5" customHeight="1" spans="1:256">
      <c r="A97" s="27">
        <v>95</v>
      </c>
      <c r="B97" s="36" t="s">
        <v>152</v>
      </c>
      <c r="C97" s="27" t="s">
        <v>31</v>
      </c>
      <c r="D97" s="27"/>
      <c r="E97" s="27"/>
      <c r="F97" s="27"/>
      <c r="G97" s="27"/>
      <c r="H97" s="27"/>
      <c r="I97" s="27"/>
      <c r="J97" s="27"/>
      <c r="K97" s="27"/>
      <c r="L97" s="27"/>
      <c r="M97" s="31" t="s">
        <v>32</v>
      </c>
      <c r="N97" s="36" t="s">
        <v>33</v>
      </c>
      <c r="O97" s="30"/>
      <c r="P97" s="36" t="s">
        <v>33</v>
      </c>
      <c r="Q97" s="27" t="s">
        <v>36</v>
      </c>
      <c r="R97" s="34" t="s">
        <v>63</v>
      </c>
      <c r="S97" s="27"/>
      <c r="T97" s="30" t="s">
        <v>131</v>
      </c>
      <c r="U97" s="32">
        <v>46239</v>
      </c>
      <c r="V97" s="32">
        <v>46239</v>
      </c>
      <c r="W97" s="35">
        <v>48064</v>
      </c>
      <c r="X97" s="29" t="s">
        <v>39</v>
      </c>
      <c r="Y97" s="28" t="s">
        <v>40</v>
      </c>
      <c r="Z97" s="28">
        <v>1</v>
      </c>
      <c r="AA97" s="29" t="s">
        <v>39</v>
      </c>
      <c r="AB97" s="28" t="s">
        <v>40</v>
      </c>
      <c r="AC97" s="27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HN97" s="33"/>
      <c r="HO97" s="33"/>
      <c r="HP97" s="33"/>
      <c r="HQ97" s="33"/>
      <c r="HR97" s="33"/>
      <c r="HS97" s="33"/>
      <c r="HT97" s="33"/>
      <c r="HU97" s="33"/>
      <c r="HV97" s="33"/>
      <c r="HW97" s="33"/>
      <c r="HX97" s="33"/>
      <c r="HY97" s="33"/>
      <c r="HZ97" s="33"/>
      <c r="IA97" s="33"/>
      <c r="IB97" s="33"/>
      <c r="IC97" s="33"/>
      <c r="ID97" s="33"/>
      <c r="IE97" s="33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  <c r="IU97" s="33"/>
      <c r="IV97" s="33"/>
    </row>
    <row r="98" s="3" customFormat="1" ht="22.5" customHeight="1" spans="1:256">
      <c r="A98" s="27">
        <v>96</v>
      </c>
      <c r="B98" s="36" t="s">
        <v>153</v>
      </c>
      <c r="C98" s="27" t="s">
        <v>31</v>
      </c>
      <c r="D98" s="27"/>
      <c r="E98" s="27"/>
      <c r="F98" s="27"/>
      <c r="G98" s="27"/>
      <c r="H98" s="27"/>
      <c r="I98" s="27"/>
      <c r="J98" s="27"/>
      <c r="K98" s="27"/>
      <c r="L98" s="27"/>
      <c r="M98" s="31" t="s">
        <v>32</v>
      </c>
      <c r="N98" s="36" t="s">
        <v>33</v>
      </c>
      <c r="O98" s="30"/>
      <c r="P98" s="36" t="s">
        <v>33</v>
      </c>
      <c r="Q98" s="27" t="s">
        <v>36</v>
      </c>
      <c r="R98" s="34" t="s">
        <v>63</v>
      </c>
      <c r="S98" s="27"/>
      <c r="T98" s="30" t="s">
        <v>131</v>
      </c>
      <c r="U98" s="32">
        <v>46239</v>
      </c>
      <c r="V98" s="32">
        <v>46239</v>
      </c>
      <c r="W98" s="35">
        <v>48064</v>
      </c>
      <c r="X98" s="29" t="s">
        <v>39</v>
      </c>
      <c r="Y98" s="28" t="s">
        <v>40</v>
      </c>
      <c r="Z98" s="28">
        <v>1</v>
      </c>
      <c r="AA98" s="29" t="s">
        <v>39</v>
      </c>
      <c r="AB98" s="28" t="s">
        <v>40</v>
      </c>
      <c r="AC98" s="27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HN98" s="33"/>
      <c r="HO98" s="33"/>
      <c r="HP98" s="33"/>
      <c r="HQ98" s="33"/>
      <c r="HR98" s="33"/>
      <c r="HS98" s="33"/>
      <c r="HT98" s="33"/>
      <c r="HU98" s="33"/>
      <c r="HV98" s="33"/>
      <c r="HW98" s="33"/>
      <c r="HX98" s="33"/>
      <c r="HY98" s="33"/>
      <c r="HZ98" s="33"/>
      <c r="IA98" s="33"/>
      <c r="IB98" s="33"/>
      <c r="IC98" s="33"/>
      <c r="ID98" s="33"/>
      <c r="IE98" s="33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  <c r="IU98" s="33"/>
      <c r="IV98" s="33"/>
    </row>
    <row r="99" s="3" customFormat="1" ht="22.5" customHeight="1" spans="1:256">
      <c r="A99" s="27">
        <v>97</v>
      </c>
      <c r="B99" s="36" t="s">
        <v>154</v>
      </c>
      <c r="C99" s="27" t="s">
        <v>31</v>
      </c>
      <c r="D99" s="27"/>
      <c r="E99" s="27"/>
      <c r="F99" s="27"/>
      <c r="G99" s="27"/>
      <c r="H99" s="27"/>
      <c r="I99" s="27"/>
      <c r="J99" s="27"/>
      <c r="K99" s="27"/>
      <c r="L99" s="27"/>
      <c r="M99" s="31" t="s">
        <v>32</v>
      </c>
      <c r="N99" s="36" t="s">
        <v>33</v>
      </c>
      <c r="O99" s="30"/>
      <c r="P99" s="36" t="s">
        <v>33</v>
      </c>
      <c r="Q99" s="27" t="s">
        <v>36</v>
      </c>
      <c r="R99" s="34" t="s">
        <v>63</v>
      </c>
      <c r="S99" s="27"/>
      <c r="T99" s="30" t="s">
        <v>131</v>
      </c>
      <c r="U99" s="32">
        <v>46239</v>
      </c>
      <c r="V99" s="32">
        <v>46239</v>
      </c>
      <c r="W99" s="35">
        <v>48064</v>
      </c>
      <c r="X99" s="29" t="s">
        <v>39</v>
      </c>
      <c r="Y99" s="28" t="s">
        <v>40</v>
      </c>
      <c r="Z99" s="28">
        <v>1</v>
      </c>
      <c r="AA99" s="29" t="s">
        <v>39</v>
      </c>
      <c r="AB99" s="28" t="s">
        <v>40</v>
      </c>
      <c r="AC99" s="27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  <c r="HQ99" s="33"/>
      <c r="HR99" s="33"/>
      <c r="HS99" s="33"/>
      <c r="HT99" s="33"/>
      <c r="HU99" s="33"/>
      <c r="HV99" s="33"/>
      <c r="HW99" s="33"/>
      <c r="HX99" s="33"/>
      <c r="HY99" s="33"/>
      <c r="HZ99" s="33"/>
      <c r="IA99" s="33"/>
      <c r="IB99" s="33"/>
      <c r="IC99" s="33"/>
      <c r="ID99" s="33"/>
      <c r="IE99" s="33"/>
      <c r="IF99" s="33"/>
      <c r="IG99" s="33"/>
      <c r="IH99" s="33"/>
      <c r="II99" s="33"/>
      <c r="IJ99" s="33"/>
      <c r="IK99" s="33"/>
      <c r="IL99" s="33"/>
      <c r="IM99" s="33"/>
      <c r="IN99" s="33"/>
      <c r="IO99" s="33"/>
      <c r="IP99" s="33"/>
      <c r="IQ99" s="33"/>
      <c r="IR99" s="33"/>
      <c r="IS99" s="33"/>
      <c r="IT99" s="33"/>
      <c r="IU99" s="33"/>
      <c r="IV99" s="33"/>
    </row>
    <row r="100" s="3" customFormat="1" ht="22.5" customHeight="1" spans="1:256">
      <c r="A100" s="27">
        <v>98</v>
      </c>
      <c r="B100" s="36" t="s">
        <v>155</v>
      </c>
      <c r="C100" s="27" t="s">
        <v>31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31" t="s">
        <v>32</v>
      </c>
      <c r="N100" s="36" t="s">
        <v>33</v>
      </c>
      <c r="O100" s="30"/>
      <c r="P100" s="36" t="s">
        <v>33</v>
      </c>
      <c r="Q100" s="27" t="s">
        <v>36</v>
      </c>
      <c r="R100" s="34" t="s">
        <v>63</v>
      </c>
      <c r="S100" s="27"/>
      <c r="T100" s="30" t="s">
        <v>131</v>
      </c>
      <c r="U100" s="32">
        <v>46239</v>
      </c>
      <c r="V100" s="32">
        <v>46239</v>
      </c>
      <c r="W100" s="35">
        <v>48064</v>
      </c>
      <c r="X100" s="29" t="s">
        <v>39</v>
      </c>
      <c r="Y100" s="28" t="s">
        <v>40</v>
      </c>
      <c r="Z100" s="28">
        <v>1</v>
      </c>
      <c r="AA100" s="29" t="s">
        <v>39</v>
      </c>
      <c r="AB100" s="28" t="s">
        <v>40</v>
      </c>
      <c r="AC100" s="27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HN100" s="33"/>
      <c r="HO100" s="33"/>
      <c r="HP100" s="33"/>
      <c r="HQ100" s="33"/>
      <c r="HR100" s="33"/>
      <c r="HS100" s="33"/>
      <c r="HT100" s="33"/>
      <c r="HU100" s="33"/>
      <c r="HV100" s="33"/>
      <c r="HW100" s="33"/>
      <c r="HX100" s="33"/>
      <c r="HY100" s="33"/>
      <c r="HZ100" s="33"/>
      <c r="IA100" s="33"/>
      <c r="IB100" s="33"/>
      <c r="IC100" s="33"/>
      <c r="ID100" s="33"/>
      <c r="IE100" s="33"/>
      <c r="IF100" s="33"/>
      <c r="IG100" s="33"/>
      <c r="IH100" s="33"/>
      <c r="II100" s="33"/>
      <c r="IJ100" s="33"/>
      <c r="IK100" s="33"/>
      <c r="IL100" s="33"/>
      <c r="IM100" s="33"/>
      <c r="IN100" s="33"/>
      <c r="IO100" s="33"/>
      <c r="IP100" s="33"/>
      <c r="IQ100" s="33"/>
      <c r="IR100" s="33"/>
      <c r="IS100" s="33"/>
      <c r="IT100" s="33"/>
      <c r="IU100" s="33"/>
      <c r="IV100" s="33"/>
    </row>
    <row r="101" s="3" customFormat="1" ht="22.5" customHeight="1" spans="1:256">
      <c r="A101" s="27">
        <v>99</v>
      </c>
      <c r="B101" s="36" t="s">
        <v>156</v>
      </c>
      <c r="C101" s="27" t="s">
        <v>31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31" t="s">
        <v>32</v>
      </c>
      <c r="N101" s="36" t="s">
        <v>33</v>
      </c>
      <c r="O101" s="30"/>
      <c r="P101" s="36" t="s">
        <v>33</v>
      </c>
      <c r="Q101" s="27" t="s">
        <v>36</v>
      </c>
      <c r="R101" s="34" t="s">
        <v>63</v>
      </c>
      <c r="S101" s="27"/>
      <c r="T101" s="30" t="s">
        <v>131</v>
      </c>
      <c r="U101" s="32">
        <v>46239</v>
      </c>
      <c r="V101" s="32">
        <v>46239</v>
      </c>
      <c r="W101" s="35">
        <v>48064</v>
      </c>
      <c r="X101" s="29" t="s">
        <v>39</v>
      </c>
      <c r="Y101" s="28" t="s">
        <v>40</v>
      </c>
      <c r="Z101" s="28">
        <v>1</v>
      </c>
      <c r="AA101" s="29" t="s">
        <v>39</v>
      </c>
      <c r="AB101" s="28" t="s">
        <v>40</v>
      </c>
      <c r="AC101" s="27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  <c r="GI101" s="33"/>
      <c r="GJ101" s="33"/>
      <c r="GK101" s="33"/>
      <c r="GL101" s="33"/>
      <c r="GM101" s="33"/>
      <c r="GN101" s="33"/>
      <c r="GO101" s="33"/>
      <c r="GP101" s="33"/>
      <c r="GQ101" s="33"/>
      <c r="GR101" s="33"/>
      <c r="GS101" s="33"/>
      <c r="GT101" s="33"/>
      <c r="GU101" s="33"/>
      <c r="GV101" s="33"/>
      <c r="GW101" s="33"/>
      <c r="GX101" s="33"/>
      <c r="GY101" s="33"/>
      <c r="GZ101" s="33"/>
      <c r="HA101" s="33"/>
      <c r="HB101" s="33"/>
      <c r="HC101" s="33"/>
      <c r="HD101" s="33"/>
      <c r="HE101" s="33"/>
      <c r="HF101" s="33"/>
      <c r="HG101" s="33"/>
      <c r="HH101" s="33"/>
      <c r="HI101" s="33"/>
      <c r="HJ101" s="33"/>
      <c r="HK101" s="33"/>
      <c r="HL101" s="33"/>
      <c r="HM101" s="33"/>
      <c r="HN101" s="33"/>
      <c r="HO101" s="33"/>
      <c r="HP101" s="33"/>
      <c r="HQ101" s="33"/>
      <c r="HR101" s="33"/>
      <c r="HS101" s="33"/>
      <c r="HT101" s="33"/>
      <c r="HU101" s="33"/>
      <c r="HV101" s="33"/>
      <c r="HW101" s="33"/>
      <c r="HX101" s="33"/>
      <c r="HY101" s="33"/>
      <c r="HZ101" s="33"/>
      <c r="IA101" s="33"/>
      <c r="IB101" s="33"/>
      <c r="IC101" s="33"/>
      <c r="ID101" s="33"/>
      <c r="IE101" s="33"/>
      <c r="IF101" s="33"/>
      <c r="IG101" s="33"/>
      <c r="IH101" s="33"/>
      <c r="II101" s="33"/>
      <c r="IJ101" s="33"/>
      <c r="IK101" s="33"/>
      <c r="IL101" s="33"/>
      <c r="IM101" s="33"/>
      <c r="IN101" s="33"/>
      <c r="IO101" s="33"/>
      <c r="IP101" s="33"/>
      <c r="IQ101" s="33"/>
      <c r="IR101" s="33"/>
      <c r="IS101" s="33"/>
      <c r="IT101" s="33"/>
      <c r="IU101" s="33"/>
      <c r="IV101" s="33"/>
    </row>
    <row r="102" s="3" customFormat="1" ht="22.5" customHeight="1" spans="1:256">
      <c r="A102" s="27">
        <v>100</v>
      </c>
      <c r="B102" s="36" t="s">
        <v>157</v>
      </c>
      <c r="C102" s="27" t="s">
        <v>31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31" t="s">
        <v>32</v>
      </c>
      <c r="N102" s="36" t="s">
        <v>33</v>
      </c>
      <c r="O102" s="30"/>
      <c r="P102" s="36" t="s">
        <v>33</v>
      </c>
      <c r="Q102" s="27" t="s">
        <v>36</v>
      </c>
      <c r="R102" s="34" t="s">
        <v>63</v>
      </c>
      <c r="S102" s="27"/>
      <c r="T102" s="30" t="s">
        <v>131</v>
      </c>
      <c r="U102" s="32">
        <v>46239</v>
      </c>
      <c r="V102" s="32">
        <v>46239</v>
      </c>
      <c r="W102" s="35">
        <v>48064</v>
      </c>
      <c r="X102" s="29" t="s">
        <v>39</v>
      </c>
      <c r="Y102" s="28" t="s">
        <v>40</v>
      </c>
      <c r="Z102" s="28">
        <v>1</v>
      </c>
      <c r="AA102" s="29" t="s">
        <v>39</v>
      </c>
      <c r="AB102" s="28" t="s">
        <v>40</v>
      </c>
      <c r="AC102" s="27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  <c r="GI102" s="33"/>
      <c r="GJ102" s="33"/>
      <c r="GK102" s="33"/>
      <c r="GL102" s="33"/>
      <c r="GM102" s="33"/>
      <c r="GN102" s="33"/>
      <c r="GO102" s="33"/>
      <c r="GP102" s="33"/>
      <c r="GQ102" s="33"/>
      <c r="GR102" s="33"/>
      <c r="GS102" s="33"/>
      <c r="GT102" s="33"/>
      <c r="GU102" s="33"/>
      <c r="GV102" s="33"/>
      <c r="GW102" s="33"/>
      <c r="GX102" s="33"/>
      <c r="GY102" s="33"/>
      <c r="GZ102" s="33"/>
      <c r="HA102" s="33"/>
      <c r="HB102" s="33"/>
      <c r="HC102" s="33"/>
      <c r="HD102" s="33"/>
      <c r="HE102" s="33"/>
      <c r="HF102" s="33"/>
      <c r="HG102" s="33"/>
      <c r="HH102" s="33"/>
      <c r="HI102" s="33"/>
      <c r="HJ102" s="33"/>
      <c r="HK102" s="33"/>
      <c r="HL102" s="33"/>
      <c r="HM102" s="33"/>
      <c r="HN102" s="33"/>
      <c r="HO102" s="33"/>
      <c r="HP102" s="33"/>
      <c r="HQ102" s="33"/>
      <c r="HR102" s="33"/>
      <c r="HS102" s="33"/>
      <c r="HT102" s="33"/>
      <c r="HU102" s="33"/>
      <c r="HV102" s="33"/>
      <c r="HW102" s="33"/>
      <c r="HX102" s="33"/>
      <c r="HY102" s="33"/>
      <c r="HZ102" s="33"/>
      <c r="IA102" s="33"/>
      <c r="IB102" s="33"/>
      <c r="IC102" s="33"/>
      <c r="ID102" s="33"/>
      <c r="IE102" s="33"/>
      <c r="IF102" s="33"/>
      <c r="IG102" s="33"/>
      <c r="IH102" s="33"/>
      <c r="II102" s="33"/>
      <c r="IJ102" s="33"/>
      <c r="IK102" s="33"/>
      <c r="IL102" s="33"/>
      <c r="IM102" s="33"/>
      <c r="IN102" s="33"/>
      <c r="IO102" s="33"/>
      <c r="IP102" s="33"/>
      <c r="IQ102" s="33"/>
      <c r="IR102" s="33"/>
      <c r="IS102" s="33"/>
      <c r="IT102" s="33"/>
      <c r="IU102" s="33"/>
      <c r="IV102" s="33"/>
    </row>
    <row r="103" s="3" customFormat="1" ht="22.5" customHeight="1" spans="1:256">
      <c r="A103" s="27">
        <v>101</v>
      </c>
      <c r="B103" s="36" t="s">
        <v>158</v>
      </c>
      <c r="C103" s="27" t="s">
        <v>31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31" t="s">
        <v>32</v>
      </c>
      <c r="N103" s="36" t="s">
        <v>33</v>
      </c>
      <c r="O103" s="30"/>
      <c r="P103" s="36" t="s">
        <v>33</v>
      </c>
      <c r="Q103" s="27" t="s">
        <v>36</v>
      </c>
      <c r="R103" s="34" t="s">
        <v>63</v>
      </c>
      <c r="S103" s="27"/>
      <c r="T103" s="30" t="s">
        <v>131</v>
      </c>
      <c r="U103" s="32">
        <v>46239</v>
      </c>
      <c r="V103" s="32">
        <v>46239</v>
      </c>
      <c r="W103" s="35">
        <v>48064</v>
      </c>
      <c r="X103" s="29" t="s">
        <v>39</v>
      </c>
      <c r="Y103" s="28" t="s">
        <v>40</v>
      </c>
      <c r="Z103" s="28">
        <v>1</v>
      </c>
      <c r="AA103" s="29" t="s">
        <v>39</v>
      </c>
      <c r="AB103" s="28" t="s">
        <v>40</v>
      </c>
      <c r="AC103" s="27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HN103" s="33"/>
      <c r="HO103" s="33"/>
      <c r="HP103" s="33"/>
      <c r="HQ103" s="33"/>
      <c r="HR103" s="33"/>
      <c r="HS103" s="33"/>
      <c r="HT103" s="33"/>
      <c r="HU103" s="33"/>
      <c r="HV103" s="33"/>
      <c r="HW103" s="33"/>
      <c r="HX103" s="33"/>
      <c r="HY103" s="33"/>
      <c r="HZ103" s="33"/>
      <c r="IA103" s="33"/>
      <c r="IB103" s="33"/>
      <c r="IC103" s="33"/>
      <c r="ID103" s="33"/>
      <c r="IE103" s="33"/>
      <c r="IF103" s="33"/>
      <c r="IG103" s="33"/>
      <c r="IH103" s="33"/>
      <c r="II103" s="33"/>
      <c r="IJ103" s="33"/>
      <c r="IK103" s="33"/>
      <c r="IL103" s="33"/>
      <c r="IM103" s="33"/>
      <c r="IN103" s="33"/>
      <c r="IO103" s="33"/>
      <c r="IP103" s="33"/>
      <c r="IQ103" s="33"/>
      <c r="IR103" s="33"/>
      <c r="IS103" s="33"/>
      <c r="IT103" s="33"/>
      <c r="IU103" s="33"/>
      <c r="IV103" s="33"/>
    </row>
    <row r="104" s="3" customFormat="1" ht="22.5" customHeight="1" spans="1:256">
      <c r="A104" s="27">
        <v>102</v>
      </c>
      <c r="B104" s="36" t="s">
        <v>159</v>
      </c>
      <c r="C104" s="27" t="s">
        <v>31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31" t="s">
        <v>32</v>
      </c>
      <c r="N104" s="36" t="s">
        <v>33</v>
      </c>
      <c r="O104" s="30"/>
      <c r="P104" s="36" t="s">
        <v>33</v>
      </c>
      <c r="Q104" s="27" t="s">
        <v>36</v>
      </c>
      <c r="R104" s="34" t="s">
        <v>63</v>
      </c>
      <c r="S104" s="27"/>
      <c r="T104" s="30" t="s">
        <v>131</v>
      </c>
      <c r="U104" s="32">
        <v>46239</v>
      </c>
      <c r="V104" s="32">
        <v>46239</v>
      </c>
      <c r="W104" s="35">
        <v>48064</v>
      </c>
      <c r="X104" s="29" t="s">
        <v>39</v>
      </c>
      <c r="Y104" s="28" t="s">
        <v>40</v>
      </c>
      <c r="Z104" s="28">
        <v>1</v>
      </c>
      <c r="AA104" s="29" t="s">
        <v>39</v>
      </c>
      <c r="AB104" s="28" t="s">
        <v>40</v>
      </c>
      <c r="AC104" s="27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33"/>
      <c r="HM104" s="33"/>
      <c r="HN104" s="33"/>
      <c r="HO104" s="33"/>
      <c r="HP104" s="33"/>
      <c r="HQ104" s="33"/>
      <c r="HR104" s="33"/>
      <c r="HS104" s="33"/>
      <c r="HT104" s="33"/>
      <c r="HU104" s="33"/>
      <c r="HV104" s="33"/>
      <c r="HW104" s="33"/>
      <c r="HX104" s="33"/>
      <c r="HY104" s="33"/>
      <c r="HZ104" s="33"/>
      <c r="IA104" s="33"/>
      <c r="IB104" s="33"/>
      <c r="IC104" s="33"/>
      <c r="ID104" s="33"/>
      <c r="IE104" s="33"/>
      <c r="IF104" s="33"/>
      <c r="IG104" s="33"/>
      <c r="IH104" s="33"/>
      <c r="II104" s="33"/>
      <c r="IJ104" s="33"/>
      <c r="IK104" s="33"/>
      <c r="IL104" s="33"/>
      <c r="IM104" s="33"/>
      <c r="IN104" s="33"/>
      <c r="IO104" s="33"/>
      <c r="IP104" s="33"/>
      <c r="IQ104" s="33"/>
      <c r="IR104" s="33"/>
      <c r="IS104" s="33"/>
      <c r="IT104" s="33"/>
      <c r="IU104" s="33"/>
      <c r="IV104" s="33"/>
    </row>
    <row r="105" s="3" customFormat="1" ht="22.5" customHeight="1" spans="1:256">
      <c r="A105" s="27">
        <v>103</v>
      </c>
      <c r="B105" s="36" t="s">
        <v>160</v>
      </c>
      <c r="C105" s="27" t="s">
        <v>31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31" t="s">
        <v>32</v>
      </c>
      <c r="N105" s="36" t="s">
        <v>33</v>
      </c>
      <c r="O105" s="30"/>
      <c r="P105" s="36" t="s">
        <v>33</v>
      </c>
      <c r="Q105" s="27" t="s">
        <v>36</v>
      </c>
      <c r="R105" s="34" t="s">
        <v>63</v>
      </c>
      <c r="S105" s="27"/>
      <c r="T105" s="30" t="s">
        <v>131</v>
      </c>
      <c r="U105" s="32">
        <v>46239</v>
      </c>
      <c r="V105" s="32">
        <v>46239</v>
      </c>
      <c r="W105" s="35">
        <v>48064</v>
      </c>
      <c r="X105" s="29" t="s">
        <v>39</v>
      </c>
      <c r="Y105" s="28" t="s">
        <v>40</v>
      </c>
      <c r="Z105" s="28">
        <v>1</v>
      </c>
      <c r="AA105" s="29" t="s">
        <v>39</v>
      </c>
      <c r="AB105" s="28" t="s">
        <v>40</v>
      </c>
      <c r="AC105" s="27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  <c r="GI105" s="33"/>
      <c r="GJ105" s="33"/>
      <c r="GK105" s="33"/>
      <c r="GL105" s="33"/>
      <c r="GM105" s="33"/>
      <c r="GN105" s="33"/>
      <c r="GO105" s="33"/>
      <c r="GP105" s="33"/>
      <c r="GQ105" s="33"/>
      <c r="GR105" s="33"/>
      <c r="GS105" s="33"/>
      <c r="GT105" s="33"/>
      <c r="GU105" s="33"/>
      <c r="GV105" s="33"/>
      <c r="GW105" s="33"/>
      <c r="GX105" s="33"/>
      <c r="GY105" s="33"/>
      <c r="GZ105" s="33"/>
      <c r="HA105" s="33"/>
      <c r="HB105" s="33"/>
      <c r="HC105" s="33"/>
      <c r="HD105" s="33"/>
      <c r="HE105" s="33"/>
      <c r="HF105" s="33"/>
      <c r="HG105" s="33"/>
      <c r="HH105" s="33"/>
      <c r="HI105" s="33"/>
      <c r="HJ105" s="33"/>
      <c r="HK105" s="33"/>
      <c r="HL105" s="33"/>
      <c r="HM105" s="33"/>
      <c r="HN105" s="33"/>
      <c r="HO105" s="33"/>
      <c r="HP105" s="33"/>
      <c r="HQ105" s="33"/>
      <c r="HR105" s="33"/>
      <c r="HS105" s="33"/>
      <c r="HT105" s="33"/>
      <c r="HU105" s="33"/>
      <c r="HV105" s="33"/>
      <c r="HW105" s="33"/>
      <c r="HX105" s="33"/>
      <c r="HY105" s="33"/>
      <c r="HZ105" s="33"/>
      <c r="IA105" s="33"/>
      <c r="IB105" s="33"/>
      <c r="IC105" s="33"/>
      <c r="ID105" s="33"/>
      <c r="IE105" s="33"/>
      <c r="IF105" s="33"/>
      <c r="IG105" s="33"/>
      <c r="IH105" s="33"/>
      <c r="II105" s="33"/>
      <c r="IJ105" s="33"/>
      <c r="IK105" s="33"/>
      <c r="IL105" s="33"/>
      <c r="IM105" s="33"/>
      <c r="IN105" s="33"/>
      <c r="IO105" s="33"/>
      <c r="IP105" s="33"/>
      <c r="IQ105" s="33"/>
      <c r="IR105" s="33"/>
      <c r="IS105" s="33"/>
      <c r="IT105" s="33"/>
      <c r="IU105" s="33"/>
      <c r="IV105" s="33"/>
    </row>
    <row r="106" s="3" customFormat="1" ht="22.5" customHeight="1" spans="1:256">
      <c r="A106" s="27">
        <v>104</v>
      </c>
      <c r="B106" s="36" t="s">
        <v>161</v>
      </c>
      <c r="C106" s="27" t="s">
        <v>31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31" t="s">
        <v>32</v>
      </c>
      <c r="N106" s="36" t="s">
        <v>33</v>
      </c>
      <c r="O106" s="30"/>
      <c r="P106" s="36" t="s">
        <v>33</v>
      </c>
      <c r="Q106" s="27" t="s">
        <v>36</v>
      </c>
      <c r="R106" s="34" t="s">
        <v>63</v>
      </c>
      <c r="S106" s="27"/>
      <c r="T106" s="30" t="s">
        <v>131</v>
      </c>
      <c r="U106" s="32">
        <v>46239</v>
      </c>
      <c r="V106" s="32">
        <v>46239</v>
      </c>
      <c r="W106" s="35">
        <v>48064</v>
      </c>
      <c r="X106" s="29" t="s">
        <v>39</v>
      </c>
      <c r="Y106" s="28" t="s">
        <v>40</v>
      </c>
      <c r="Z106" s="28">
        <v>1</v>
      </c>
      <c r="AA106" s="29" t="s">
        <v>39</v>
      </c>
      <c r="AB106" s="28" t="s">
        <v>40</v>
      </c>
      <c r="AC106" s="27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33"/>
      <c r="HM106" s="33"/>
      <c r="HN106" s="33"/>
      <c r="HO106" s="33"/>
      <c r="HP106" s="33"/>
      <c r="HQ106" s="33"/>
      <c r="HR106" s="33"/>
      <c r="HS106" s="33"/>
      <c r="HT106" s="33"/>
      <c r="HU106" s="33"/>
      <c r="HV106" s="33"/>
      <c r="HW106" s="33"/>
      <c r="HX106" s="33"/>
      <c r="HY106" s="33"/>
      <c r="HZ106" s="33"/>
      <c r="IA106" s="33"/>
      <c r="IB106" s="33"/>
      <c r="IC106" s="33"/>
      <c r="ID106" s="33"/>
      <c r="IE106" s="33"/>
      <c r="IF106" s="33"/>
      <c r="IG106" s="33"/>
      <c r="IH106" s="33"/>
      <c r="II106" s="33"/>
      <c r="IJ106" s="33"/>
      <c r="IK106" s="33"/>
      <c r="IL106" s="33"/>
      <c r="IM106" s="33"/>
      <c r="IN106" s="33"/>
      <c r="IO106" s="33"/>
      <c r="IP106" s="33"/>
      <c r="IQ106" s="33"/>
      <c r="IR106" s="33"/>
      <c r="IS106" s="33"/>
      <c r="IT106" s="33"/>
      <c r="IU106" s="33"/>
      <c r="IV106" s="33"/>
    </row>
    <row r="107" s="3" customFormat="1" ht="22.5" customHeight="1" spans="1:256">
      <c r="A107" s="27">
        <v>105</v>
      </c>
      <c r="B107" s="36" t="s">
        <v>162</v>
      </c>
      <c r="C107" s="27" t="s">
        <v>31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31" t="s">
        <v>32</v>
      </c>
      <c r="N107" s="36" t="s">
        <v>33</v>
      </c>
      <c r="O107" s="30"/>
      <c r="P107" s="36" t="s">
        <v>33</v>
      </c>
      <c r="Q107" s="27" t="s">
        <v>36</v>
      </c>
      <c r="R107" s="34" t="s">
        <v>63</v>
      </c>
      <c r="S107" s="27"/>
      <c r="T107" s="30" t="s">
        <v>131</v>
      </c>
      <c r="U107" s="32">
        <v>46240</v>
      </c>
      <c r="V107" s="32">
        <v>46240</v>
      </c>
      <c r="W107" s="35">
        <v>48065</v>
      </c>
      <c r="X107" s="29" t="s">
        <v>39</v>
      </c>
      <c r="Y107" s="28" t="s">
        <v>40</v>
      </c>
      <c r="Z107" s="28">
        <v>1</v>
      </c>
      <c r="AA107" s="29" t="s">
        <v>39</v>
      </c>
      <c r="AB107" s="28" t="s">
        <v>40</v>
      </c>
      <c r="AC107" s="27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  <c r="GI107" s="33"/>
      <c r="GJ107" s="33"/>
      <c r="GK107" s="33"/>
      <c r="GL107" s="33"/>
      <c r="GM107" s="33"/>
      <c r="GN107" s="33"/>
      <c r="GO107" s="33"/>
      <c r="GP107" s="33"/>
      <c r="GQ107" s="33"/>
      <c r="GR107" s="33"/>
      <c r="GS107" s="33"/>
      <c r="GT107" s="33"/>
      <c r="GU107" s="33"/>
      <c r="GV107" s="33"/>
      <c r="GW107" s="33"/>
      <c r="GX107" s="33"/>
      <c r="GY107" s="33"/>
      <c r="GZ107" s="33"/>
      <c r="HA107" s="33"/>
      <c r="HB107" s="33"/>
      <c r="HC107" s="33"/>
      <c r="HD107" s="33"/>
      <c r="HE107" s="33"/>
      <c r="HF107" s="33"/>
      <c r="HG107" s="33"/>
      <c r="HH107" s="33"/>
      <c r="HI107" s="33"/>
      <c r="HJ107" s="33"/>
      <c r="HK107" s="33"/>
      <c r="HL107" s="33"/>
      <c r="HM107" s="33"/>
      <c r="HN107" s="33"/>
      <c r="HO107" s="33"/>
      <c r="HP107" s="33"/>
      <c r="HQ107" s="33"/>
      <c r="HR107" s="33"/>
      <c r="HS107" s="33"/>
      <c r="HT107" s="33"/>
      <c r="HU107" s="33"/>
      <c r="HV107" s="33"/>
      <c r="HW107" s="33"/>
      <c r="HX107" s="33"/>
      <c r="HY107" s="33"/>
      <c r="HZ107" s="33"/>
      <c r="IA107" s="33"/>
      <c r="IB107" s="33"/>
      <c r="IC107" s="33"/>
      <c r="ID107" s="33"/>
      <c r="IE107" s="33"/>
      <c r="IF107" s="33"/>
      <c r="IG107" s="33"/>
      <c r="IH107" s="33"/>
      <c r="II107" s="33"/>
      <c r="IJ107" s="33"/>
      <c r="IK107" s="33"/>
      <c r="IL107" s="33"/>
      <c r="IM107" s="33"/>
      <c r="IN107" s="33"/>
      <c r="IO107" s="33"/>
      <c r="IP107" s="33"/>
      <c r="IQ107" s="33"/>
      <c r="IR107" s="33"/>
      <c r="IS107" s="33"/>
      <c r="IT107" s="33"/>
      <c r="IU107" s="33"/>
      <c r="IV107" s="33"/>
    </row>
    <row r="108" s="3" customFormat="1" ht="22.5" customHeight="1" spans="1:256">
      <c r="A108" s="27">
        <v>106</v>
      </c>
      <c r="B108" s="38" t="s">
        <v>163</v>
      </c>
      <c r="C108" s="27" t="s">
        <v>31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31" t="s">
        <v>32</v>
      </c>
      <c r="N108" s="38" t="s">
        <v>33</v>
      </c>
      <c r="O108" s="30"/>
      <c r="P108" s="38" t="s">
        <v>33</v>
      </c>
      <c r="Q108" s="27" t="s">
        <v>36</v>
      </c>
      <c r="R108" s="34" t="s">
        <v>63</v>
      </c>
      <c r="S108" s="27"/>
      <c r="T108" s="30" t="s">
        <v>131</v>
      </c>
      <c r="U108" s="32">
        <v>46240</v>
      </c>
      <c r="V108" s="32">
        <v>46240</v>
      </c>
      <c r="W108" s="35">
        <v>48065</v>
      </c>
      <c r="X108" s="29" t="s">
        <v>39</v>
      </c>
      <c r="Y108" s="28" t="s">
        <v>40</v>
      </c>
      <c r="Z108" s="28">
        <v>1</v>
      </c>
      <c r="AA108" s="29" t="s">
        <v>39</v>
      </c>
      <c r="AB108" s="28" t="s">
        <v>40</v>
      </c>
      <c r="AC108" s="27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  <c r="GI108" s="33"/>
      <c r="GJ108" s="33"/>
      <c r="GK108" s="33"/>
      <c r="GL108" s="33"/>
      <c r="GM108" s="33"/>
      <c r="GN108" s="33"/>
      <c r="GO108" s="33"/>
      <c r="GP108" s="33"/>
      <c r="GQ108" s="33"/>
      <c r="GR108" s="33"/>
      <c r="GS108" s="33"/>
      <c r="GT108" s="33"/>
      <c r="GU108" s="33"/>
      <c r="GV108" s="33"/>
      <c r="GW108" s="33"/>
      <c r="GX108" s="33"/>
      <c r="GY108" s="33"/>
      <c r="GZ108" s="33"/>
      <c r="HA108" s="33"/>
      <c r="HB108" s="33"/>
      <c r="HC108" s="33"/>
      <c r="HD108" s="33"/>
      <c r="HE108" s="33"/>
      <c r="HF108" s="33"/>
      <c r="HG108" s="33"/>
      <c r="HH108" s="33"/>
      <c r="HI108" s="33"/>
      <c r="HJ108" s="33"/>
      <c r="HK108" s="33"/>
      <c r="HL108" s="33"/>
      <c r="HM108" s="33"/>
      <c r="HN108" s="33"/>
      <c r="HO108" s="33"/>
      <c r="HP108" s="33"/>
      <c r="HQ108" s="33"/>
      <c r="HR108" s="33"/>
      <c r="HS108" s="33"/>
      <c r="HT108" s="33"/>
      <c r="HU108" s="33"/>
      <c r="HV108" s="33"/>
      <c r="HW108" s="33"/>
      <c r="HX108" s="33"/>
      <c r="HY108" s="33"/>
      <c r="HZ108" s="33"/>
      <c r="IA108" s="33"/>
      <c r="IB108" s="33"/>
      <c r="IC108" s="33"/>
      <c r="ID108" s="33"/>
      <c r="IE108" s="33"/>
      <c r="IF108" s="33"/>
      <c r="IG108" s="33"/>
      <c r="IH108" s="33"/>
      <c r="II108" s="33"/>
      <c r="IJ108" s="33"/>
      <c r="IK108" s="33"/>
      <c r="IL108" s="33"/>
      <c r="IM108" s="33"/>
      <c r="IN108" s="33"/>
      <c r="IO108" s="33"/>
      <c r="IP108" s="33"/>
      <c r="IQ108" s="33"/>
      <c r="IR108" s="33"/>
      <c r="IS108" s="33"/>
      <c r="IT108" s="33"/>
      <c r="IU108" s="33"/>
      <c r="IV108" s="33"/>
    </row>
    <row r="109" s="3" customFormat="1" ht="22.5" customHeight="1" spans="1:256">
      <c r="A109" s="27">
        <v>107</v>
      </c>
      <c r="B109" s="39" t="s">
        <v>164</v>
      </c>
      <c r="C109" s="27" t="s">
        <v>31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31" t="s">
        <v>32</v>
      </c>
      <c r="N109" s="39" t="s">
        <v>33</v>
      </c>
      <c r="O109" s="30"/>
      <c r="P109" s="39" t="s">
        <v>33</v>
      </c>
      <c r="Q109" s="27" t="s">
        <v>36</v>
      </c>
      <c r="R109" s="34" t="s">
        <v>63</v>
      </c>
      <c r="S109" s="27"/>
      <c r="T109" s="30" t="s">
        <v>131</v>
      </c>
      <c r="U109" s="32">
        <v>46240</v>
      </c>
      <c r="V109" s="32">
        <v>46240</v>
      </c>
      <c r="W109" s="35">
        <v>48065</v>
      </c>
      <c r="X109" s="29" t="s">
        <v>39</v>
      </c>
      <c r="Y109" s="28" t="s">
        <v>40</v>
      </c>
      <c r="Z109" s="28">
        <v>1</v>
      </c>
      <c r="AA109" s="29" t="s">
        <v>39</v>
      </c>
      <c r="AB109" s="28" t="s">
        <v>40</v>
      </c>
      <c r="AC109" s="27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  <c r="GI109" s="33"/>
      <c r="GJ109" s="33"/>
      <c r="GK109" s="33"/>
      <c r="GL109" s="33"/>
      <c r="GM109" s="33"/>
      <c r="GN109" s="33"/>
      <c r="GO109" s="33"/>
      <c r="GP109" s="33"/>
      <c r="GQ109" s="33"/>
      <c r="GR109" s="33"/>
      <c r="GS109" s="33"/>
      <c r="GT109" s="33"/>
      <c r="GU109" s="33"/>
      <c r="GV109" s="33"/>
      <c r="GW109" s="33"/>
      <c r="GX109" s="33"/>
      <c r="GY109" s="33"/>
      <c r="GZ109" s="33"/>
      <c r="HA109" s="33"/>
      <c r="HB109" s="33"/>
      <c r="HC109" s="33"/>
      <c r="HD109" s="33"/>
      <c r="HE109" s="33"/>
      <c r="HF109" s="33"/>
      <c r="HG109" s="33"/>
      <c r="HH109" s="33"/>
      <c r="HI109" s="33"/>
      <c r="HJ109" s="33"/>
      <c r="HK109" s="33"/>
      <c r="HL109" s="33"/>
      <c r="HM109" s="33"/>
      <c r="HN109" s="33"/>
      <c r="HO109" s="33"/>
      <c r="HP109" s="33"/>
      <c r="HQ109" s="33"/>
      <c r="HR109" s="33"/>
      <c r="HS109" s="33"/>
      <c r="HT109" s="33"/>
      <c r="HU109" s="33"/>
      <c r="HV109" s="33"/>
      <c r="HW109" s="33"/>
      <c r="HX109" s="33"/>
      <c r="HY109" s="33"/>
      <c r="HZ109" s="33"/>
      <c r="IA109" s="33"/>
      <c r="IB109" s="33"/>
      <c r="IC109" s="33"/>
      <c r="ID109" s="33"/>
      <c r="IE109" s="33"/>
      <c r="IF109" s="33"/>
      <c r="IG109" s="33"/>
      <c r="IH109" s="33"/>
      <c r="II109" s="33"/>
      <c r="IJ109" s="33"/>
      <c r="IK109" s="33"/>
      <c r="IL109" s="33"/>
      <c r="IM109" s="33"/>
      <c r="IN109" s="33"/>
      <c r="IO109" s="33"/>
      <c r="IP109" s="33"/>
      <c r="IQ109" s="33"/>
      <c r="IR109" s="33"/>
      <c r="IS109" s="33"/>
      <c r="IT109" s="33"/>
      <c r="IU109" s="33"/>
      <c r="IV109" s="33"/>
    </row>
    <row r="110" s="3" customFormat="1" ht="22.5" customHeight="1" spans="1:256">
      <c r="A110" s="27">
        <v>108</v>
      </c>
      <c r="B110" s="39" t="s">
        <v>165</v>
      </c>
      <c r="C110" s="27" t="s">
        <v>31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31" t="s">
        <v>32</v>
      </c>
      <c r="N110" s="39" t="s">
        <v>33</v>
      </c>
      <c r="O110" s="30"/>
      <c r="P110" s="39" t="s">
        <v>33</v>
      </c>
      <c r="Q110" s="27" t="s">
        <v>36</v>
      </c>
      <c r="R110" s="34" t="s">
        <v>63</v>
      </c>
      <c r="S110" s="27"/>
      <c r="T110" s="30" t="s">
        <v>131</v>
      </c>
      <c r="U110" s="32">
        <v>46240</v>
      </c>
      <c r="V110" s="32">
        <v>46240</v>
      </c>
      <c r="W110" s="35">
        <v>48065</v>
      </c>
      <c r="X110" s="29" t="s">
        <v>39</v>
      </c>
      <c r="Y110" s="28" t="s">
        <v>40</v>
      </c>
      <c r="Z110" s="28">
        <v>1</v>
      </c>
      <c r="AA110" s="29" t="s">
        <v>39</v>
      </c>
      <c r="AB110" s="28" t="s">
        <v>40</v>
      </c>
      <c r="AC110" s="27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33"/>
      <c r="HN110" s="33"/>
      <c r="HO110" s="33"/>
      <c r="HP110" s="33"/>
      <c r="HQ110" s="33"/>
      <c r="HR110" s="33"/>
      <c r="HS110" s="33"/>
      <c r="HT110" s="33"/>
      <c r="HU110" s="33"/>
      <c r="HV110" s="33"/>
      <c r="HW110" s="33"/>
      <c r="HX110" s="33"/>
      <c r="HY110" s="33"/>
      <c r="HZ110" s="33"/>
      <c r="IA110" s="33"/>
      <c r="IB110" s="33"/>
      <c r="IC110" s="33"/>
      <c r="ID110" s="33"/>
      <c r="IE110" s="33"/>
      <c r="IF110" s="33"/>
      <c r="IG110" s="33"/>
      <c r="IH110" s="33"/>
      <c r="II110" s="33"/>
      <c r="IJ110" s="33"/>
      <c r="IK110" s="33"/>
      <c r="IL110" s="33"/>
      <c r="IM110" s="33"/>
      <c r="IN110" s="33"/>
      <c r="IO110" s="33"/>
      <c r="IP110" s="33"/>
      <c r="IQ110" s="33"/>
      <c r="IR110" s="33"/>
      <c r="IS110" s="33"/>
      <c r="IT110" s="33"/>
      <c r="IU110" s="33"/>
      <c r="IV110" s="33"/>
    </row>
    <row r="111" s="3" customFormat="1" ht="22.5" customHeight="1" spans="1:256">
      <c r="A111" s="27">
        <v>109</v>
      </c>
      <c r="B111" s="28" t="s">
        <v>166</v>
      </c>
      <c r="C111" s="29" t="s">
        <v>31</v>
      </c>
      <c r="D111" s="28"/>
      <c r="E111" s="28"/>
      <c r="F111" s="29"/>
      <c r="G111" s="28"/>
      <c r="H111" s="28"/>
      <c r="I111" s="29"/>
      <c r="J111" s="28"/>
      <c r="K111" s="28"/>
      <c r="L111" s="29"/>
      <c r="M111" s="31" t="s">
        <v>32</v>
      </c>
      <c r="N111" s="28" t="s">
        <v>33</v>
      </c>
      <c r="O111" s="34" t="s">
        <v>62</v>
      </c>
      <c r="P111" s="28" t="s">
        <v>33</v>
      </c>
      <c r="Q111" s="28" t="s">
        <v>36</v>
      </c>
      <c r="R111" s="34" t="s">
        <v>63</v>
      </c>
      <c r="S111" s="28"/>
      <c r="T111" s="30" t="s">
        <v>64</v>
      </c>
      <c r="U111" s="32">
        <v>46240</v>
      </c>
      <c r="V111" s="32">
        <v>46240</v>
      </c>
      <c r="W111" s="35">
        <v>48065</v>
      </c>
      <c r="X111" s="29" t="s">
        <v>39</v>
      </c>
      <c r="Y111" s="28" t="s">
        <v>40</v>
      </c>
      <c r="Z111" s="28">
        <v>1</v>
      </c>
      <c r="AA111" s="29" t="s">
        <v>39</v>
      </c>
      <c r="AB111" s="28" t="s">
        <v>40</v>
      </c>
      <c r="AC111" s="27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  <c r="GI111" s="33"/>
      <c r="GJ111" s="33"/>
      <c r="GK111" s="33"/>
      <c r="GL111" s="33"/>
      <c r="GM111" s="33"/>
      <c r="GN111" s="33"/>
      <c r="GO111" s="33"/>
      <c r="GP111" s="33"/>
      <c r="GQ111" s="33"/>
      <c r="GR111" s="33"/>
      <c r="GS111" s="33"/>
      <c r="GT111" s="33"/>
      <c r="GU111" s="33"/>
      <c r="GV111" s="33"/>
      <c r="GW111" s="33"/>
      <c r="GX111" s="33"/>
      <c r="GY111" s="33"/>
      <c r="GZ111" s="33"/>
      <c r="HA111" s="33"/>
      <c r="HB111" s="33"/>
      <c r="HC111" s="33"/>
      <c r="HD111" s="33"/>
      <c r="HE111" s="33"/>
      <c r="HF111" s="33"/>
      <c r="HG111" s="33"/>
      <c r="HH111" s="33"/>
      <c r="HI111" s="33"/>
      <c r="HJ111" s="33"/>
      <c r="HK111" s="33"/>
      <c r="HL111" s="33"/>
      <c r="HM111" s="33"/>
      <c r="HN111" s="33"/>
      <c r="HO111" s="33"/>
      <c r="HP111" s="33"/>
      <c r="HQ111" s="33"/>
      <c r="HR111" s="33"/>
      <c r="HS111" s="33"/>
      <c r="HT111" s="33"/>
      <c r="HU111" s="33"/>
      <c r="HV111" s="33"/>
      <c r="HW111" s="33"/>
      <c r="HX111" s="33"/>
      <c r="HY111" s="33"/>
      <c r="HZ111" s="33"/>
      <c r="IA111" s="33"/>
      <c r="IB111" s="33"/>
      <c r="IC111" s="33"/>
      <c r="ID111" s="33"/>
      <c r="IE111" s="33"/>
      <c r="IF111" s="33"/>
      <c r="IG111" s="33"/>
      <c r="IH111" s="33"/>
      <c r="II111" s="33"/>
      <c r="IJ111" s="33"/>
      <c r="IK111" s="33"/>
      <c r="IL111" s="33"/>
      <c r="IM111" s="33"/>
      <c r="IN111" s="33"/>
      <c r="IO111" s="33"/>
      <c r="IP111" s="33"/>
      <c r="IQ111" s="33"/>
      <c r="IR111" s="33"/>
      <c r="IS111" s="33"/>
      <c r="IT111" s="33"/>
      <c r="IU111" s="33"/>
      <c r="IV111" s="33"/>
    </row>
    <row r="112" s="3" customFormat="1" ht="22.5" customHeight="1" spans="1:256">
      <c r="A112" s="27">
        <v>110</v>
      </c>
      <c r="B112" s="28" t="s">
        <v>167</v>
      </c>
      <c r="C112" s="29" t="s">
        <v>31</v>
      </c>
      <c r="D112" s="28"/>
      <c r="E112" s="28"/>
      <c r="F112" s="29"/>
      <c r="G112" s="28"/>
      <c r="H112" s="28"/>
      <c r="I112" s="29"/>
      <c r="J112" s="28"/>
      <c r="K112" s="28"/>
      <c r="L112" s="29"/>
      <c r="M112" s="31" t="s">
        <v>32</v>
      </c>
      <c r="N112" s="28" t="s">
        <v>168</v>
      </c>
      <c r="O112" s="34" t="s">
        <v>62</v>
      </c>
      <c r="P112" s="28" t="s">
        <v>168</v>
      </c>
      <c r="Q112" s="28" t="s">
        <v>36</v>
      </c>
      <c r="R112" s="34" t="s">
        <v>63</v>
      </c>
      <c r="S112" s="28"/>
      <c r="T112" s="30" t="s">
        <v>64</v>
      </c>
      <c r="U112" s="32">
        <v>46240</v>
      </c>
      <c r="V112" s="32">
        <v>46240</v>
      </c>
      <c r="W112" s="35">
        <v>48065</v>
      </c>
      <c r="X112" s="29" t="s">
        <v>39</v>
      </c>
      <c r="Y112" s="28" t="s">
        <v>40</v>
      </c>
      <c r="Z112" s="28">
        <v>1</v>
      </c>
      <c r="AA112" s="29" t="s">
        <v>39</v>
      </c>
      <c r="AB112" s="28" t="s">
        <v>40</v>
      </c>
      <c r="AC112" s="27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  <c r="GI112" s="33"/>
      <c r="GJ112" s="33"/>
      <c r="GK112" s="33"/>
      <c r="GL112" s="33"/>
      <c r="GM112" s="33"/>
      <c r="GN112" s="33"/>
      <c r="GO112" s="33"/>
      <c r="GP112" s="33"/>
      <c r="GQ112" s="33"/>
      <c r="GR112" s="33"/>
      <c r="GS112" s="33"/>
      <c r="GT112" s="33"/>
      <c r="GU112" s="33"/>
      <c r="GV112" s="33"/>
      <c r="GW112" s="33"/>
      <c r="GX112" s="33"/>
      <c r="GY112" s="33"/>
      <c r="GZ112" s="33"/>
      <c r="HA112" s="33"/>
      <c r="HB112" s="33"/>
      <c r="HC112" s="33"/>
      <c r="HD112" s="33"/>
      <c r="HE112" s="33"/>
      <c r="HF112" s="33"/>
      <c r="HG112" s="33"/>
      <c r="HH112" s="33"/>
      <c r="HI112" s="33"/>
      <c r="HJ112" s="33"/>
      <c r="HK112" s="33"/>
      <c r="HL112" s="33"/>
      <c r="HM112" s="33"/>
      <c r="HN112" s="33"/>
      <c r="HO112" s="33"/>
      <c r="HP112" s="33"/>
      <c r="HQ112" s="33"/>
      <c r="HR112" s="33"/>
      <c r="HS112" s="33"/>
      <c r="HT112" s="33"/>
      <c r="HU112" s="33"/>
      <c r="HV112" s="33"/>
      <c r="HW112" s="33"/>
      <c r="HX112" s="33"/>
      <c r="HY112" s="33"/>
      <c r="HZ112" s="33"/>
      <c r="IA112" s="33"/>
      <c r="IB112" s="33"/>
      <c r="IC112" s="33"/>
      <c r="ID112" s="33"/>
      <c r="IE112" s="33"/>
      <c r="IF112" s="33"/>
      <c r="IG112" s="33"/>
      <c r="IH112" s="33"/>
      <c r="II112" s="33"/>
      <c r="IJ112" s="33"/>
      <c r="IK112" s="33"/>
      <c r="IL112" s="33"/>
      <c r="IM112" s="33"/>
      <c r="IN112" s="33"/>
      <c r="IO112" s="33"/>
      <c r="IP112" s="33"/>
      <c r="IQ112" s="33"/>
      <c r="IR112" s="33"/>
      <c r="IS112" s="33"/>
      <c r="IT112" s="33"/>
      <c r="IU112" s="33"/>
      <c r="IV112" s="33"/>
    </row>
    <row r="113" s="4" customFormat="1" ht="22.5" customHeight="1" spans="1:30">
      <c r="A113" s="27">
        <v>111</v>
      </c>
      <c r="B113" s="40" t="s">
        <v>169</v>
      </c>
      <c r="C113" s="41" t="s">
        <v>31</v>
      </c>
      <c r="D113" s="40"/>
      <c r="E113" s="42"/>
      <c r="F113" s="42"/>
      <c r="G113" s="42"/>
      <c r="H113" s="42"/>
      <c r="I113" s="42"/>
      <c r="J113" s="40"/>
      <c r="K113" s="41"/>
      <c r="L113" s="40"/>
      <c r="M113" s="43" t="s">
        <v>32</v>
      </c>
      <c r="N113" s="41" t="s">
        <v>70</v>
      </c>
      <c r="O113" s="34" t="s">
        <v>170</v>
      </c>
      <c r="P113" s="29" t="s">
        <v>171</v>
      </c>
      <c r="Q113" s="40" t="s">
        <v>36</v>
      </c>
      <c r="R113" s="34" t="s">
        <v>172</v>
      </c>
      <c r="S113" s="51" t="s">
        <v>173</v>
      </c>
      <c r="T113" s="34" t="s">
        <v>174</v>
      </c>
      <c r="U113" s="44">
        <v>46237</v>
      </c>
      <c r="V113" s="44">
        <v>46237</v>
      </c>
      <c r="W113" s="44">
        <v>48154</v>
      </c>
      <c r="X113" s="29" t="s">
        <v>39</v>
      </c>
      <c r="Y113" s="29" t="s">
        <v>40</v>
      </c>
      <c r="Z113" s="29">
        <v>1</v>
      </c>
      <c r="AA113" s="29" t="s">
        <v>39</v>
      </c>
      <c r="AB113" s="29" t="s">
        <v>40</v>
      </c>
      <c r="AC113" s="29" t="s">
        <v>175</v>
      </c>
    </row>
    <row r="114" s="4" customFormat="1" ht="22.5" customHeight="1" spans="1:30">
      <c r="A114" s="27">
        <v>112</v>
      </c>
      <c r="B114" s="27" t="s">
        <v>176</v>
      </c>
      <c r="C114" s="29" t="s">
        <v>31</v>
      </c>
      <c r="D114" s="27"/>
      <c r="E114" s="45"/>
      <c r="F114" s="40"/>
      <c r="G114" s="40"/>
      <c r="H114" s="40"/>
      <c r="I114" s="40"/>
      <c r="J114" s="40"/>
      <c r="K114" s="40"/>
      <c r="L114" s="27"/>
      <c r="M114" s="46" t="s">
        <v>32</v>
      </c>
      <c r="N114" s="29" t="s">
        <v>33</v>
      </c>
      <c r="O114" s="34" t="s">
        <v>177</v>
      </c>
      <c r="P114" s="29" t="s">
        <v>178</v>
      </c>
      <c r="Q114" s="40" t="s">
        <v>36</v>
      </c>
      <c r="R114" s="34" t="s">
        <v>179</v>
      </c>
      <c r="S114" s="52" t="s">
        <v>180</v>
      </c>
      <c r="T114" s="34" t="s">
        <v>181</v>
      </c>
      <c r="U114" s="44">
        <v>46237</v>
      </c>
      <c r="V114" s="44">
        <v>46237</v>
      </c>
      <c r="W114" s="44">
        <v>73050</v>
      </c>
      <c r="X114" s="29" t="s">
        <v>39</v>
      </c>
      <c r="Y114" s="29" t="s">
        <v>40</v>
      </c>
      <c r="Z114" s="29">
        <v>1</v>
      </c>
      <c r="AA114" s="29" t="s">
        <v>39</v>
      </c>
      <c r="AB114" s="29" t="s">
        <v>40</v>
      </c>
      <c r="AC114" s="29" t="s">
        <v>182</v>
      </c>
    </row>
    <row r="115" s="4" customFormat="1" ht="22.5" customHeight="1" spans="1:30">
      <c r="A115" s="27">
        <v>113</v>
      </c>
      <c r="B115" s="27" t="s">
        <v>183</v>
      </c>
      <c r="C115" s="29" t="s">
        <v>31</v>
      </c>
      <c r="D115" s="27"/>
      <c r="E115" s="45"/>
      <c r="F115" s="40"/>
      <c r="G115" s="40"/>
      <c r="H115" s="40"/>
      <c r="I115" s="40"/>
      <c r="J115" s="40"/>
      <c r="K115" s="40"/>
      <c r="L115" s="27"/>
      <c r="M115" s="46" t="s">
        <v>32</v>
      </c>
      <c r="N115" s="29" t="s">
        <v>33</v>
      </c>
      <c r="O115" s="34" t="s">
        <v>177</v>
      </c>
      <c r="P115" s="29" t="s">
        <v>184</v>
      </c>
      <c r="Q115" s="40" t="s">
        <v>36</v>
      </c>
      <c r="R115" s="34" t="s">
        <v>179</v>
      </c>
      <c r="S115" s="52" t="s">
        <v>185</v>
      </c>
      <c r="T115" s="34" t="s">
        <v>181</v>
      </c>
      <c r="U115" s="44">
        <v>46237</v>
      </c>
      <c r="V115" s="44">
        <v>46237</v>
      </c>
      <c r="W115" s="44">
        <v>73050</v>
      </c>
      <c r="X115" s="29" t="s">
        <v>39</v>
      </c>
      <c r="Y115" s="29" t="s">
        <v>40</v>
      </c>
      <c r="Z115" s="29">
        <v>1</v>
      </c>
      <c r="AA115" s="29" t="s">
        <v>39</v>
      </c>
      <c r="AB115" s="29" t="s">
        <v>40</v>
      </c>
      <c r="AC115" s="29" t="s">
        <v>182</v>
      </c>
    </row>
    <row r="116" s="4" customFormat="1" ht="22.5" customHeight="1" spans="1:30">
      <c r="A116" s="27">
        <v>114</v>
      </c>
      <c r="B116" s="27" t="s">
        <v>186</v>
      </c>
      <c r="C116" s="29" t="s">
        <v>31</v>
      </c>
      <c r="D116" s="27"/>
      <c r="E116" s="45"/>
      <c r="F116" s="40"/>
      <c r="G116" s="40"/>
      <c r="H116" s="40"/>
      <c r="I116" s="40"/>
      <c r="J116" s="40"/>
      <c r="K116" s="40"/>
      <c r="L116" s="27"/>
      <c r="M116" s="46" t="s">
        <v>32</v>
      </c>
      <c r="N116" s="29" t="s">
        <v>187</v>
      </c>
      <c r="O116" s="34" t="s">
        <v>177</v>
      </c>
      <c r="P116" s="29" t="s">
        <v>188</v>
      </c>
      <c r="Q116" s="40" t="s">
        <v>36</v>
      </c>
      <c r="R116" s="34" t="s">
        <v>179</v>
      </c>
      <c r="S116" s="52" t="s">
        <v>189</v>
      </c>
      <c r="T116" s="34" t="s">
        <v>181</v>
      </c>
      <c r="U116" s="44">
        <v>46237</v>
      </c>
      <c r="V116" s="44">
        <v>46237</v>
      </c>
      <c r="W116" s="44">
        <v>73050</v>
      </c>
      <c r="X116" s="29" t="s">
        <v>39</v>
      </c>
      <c r="Y116" s="29" t="s">
        <v>40</v>
      </c>
      <c r="Z116" s="29">
        <v>1</v>
      </c>
      <c r="AA116" s="29" t="s">
        <v>39</v>
      </c>
      <c r="AB116" s="29" t="s">
        <v>40</v>
      </c>
      <c r="AC116" s="29" t="s">
        <v>182</v>
      </c>
    </row>
    <row r="117" s="4" customFormat="1" ht="22.5" customHeight="1" spans="1:30">
      <c r="A117" s="27">
        <v>115</v>
      </c>
      <c r="B117" s="27" t="s">
        <v>190</v>
      </c>
      <c r="C117" s="29" t="s">
        <v>31</v>
      </c>
      <c r="D117" s="27"/>
      <c r="E117" s="45"/>
      <c r="F117" s="40"/>
      <c r="G117" s="40"/>
      <c r="H117" s="40"/>
      <c r="I117" s="40"/>
      <c r="J117" s="40"/>
      <c r="K117" s="40"/>
      <c r="L117" s="27"/>
      <c r="M117" s="46" t="s">
        <v>32</v>
      </c>
      <c r="N117" s="29" t="s">
        <v>33</v>
      </c>
      <c r="O117" s="34" t="s">
        <v>177</v>
      </c>
      <c r="P117" s="29" t="s">
        <v>191</v>
      </c>
      <c r="Q117" s="40" t="s">
        <v>36</v>
      </c>
      <c r="R117" s="34" t="s">
        <v>179</v>
      </c>
      <c r="S117" s="52" t="s">
        <v>192</v>
      </c>
      <c r="T117" s="34" t="s">
        <v>181</v>
      </c>
      <c r="U117" s="44">
        <v>46237</v>
      </c>
      <c r="V117" s="44">
        <v>46237</v>
      </c>
      <c r="W117" s="44">
        <v>73050</v>
      </c>
      <c r="X117" s="29" t="s">
        <v>39</v>
      </c>
      <c r="Y117" s="29" t="s">
        <v>40</v>
      </c>
      <c r="Z117" s="29">
        <v>1</v>
      </c>
      <c r="AA117" s="29" t="s">
        <v>39</v>
      </c>
      <c r="AB117" s="29" t="s">
        <v>40</v>
      </c>
      <c r="AC117" s="29" t="s">
        <v>193</v>
      </c>
    </row>
    <row r="118" s="4" customFormat="1" ht="22.5" customHeight="1" spans="1:30">
      <c r="A118" s="27">
        <v>116</v>
      </c>
      <c r="B118" s="27" t="s">
        <v>194</v>
      </c>
      <c r="C118" s="29" t="s">
        <v>31</v>
      </c>
      <c r="D118" s="27"/>
      <c r="E118" s="45"/>
      <c r="F118" s="40"/>
      <c r="G118" s="40"/>
      <c r="H118" s="40"/>
      <c r="I118" s="40"/>
      <c r="J118" s="40"/>
      <c r="K118" s="40"/>
      <c r="L118" s="27"/>
      <c r="M118" s="46" t="s">
        <v>32</v>
      </c>
      <c r="N118" s="29" t="s">
        <v>33</v>
      </c>
      <c r="O118" s="34" t="s">
        <v>195</v>
      </c>
      <c r="P118" s="29" t="s">
        <v>196</v>
      </c>
      <c r="Q118" s="40" t="s">
        <v>36</v>
      </c>
      <c r="R118" s="34" t="s">
        <v>172</v>
      </c>
      <c r="S118" s="51" t="s">
        <v>197</v>
      </c>
      <c r="T118" s="34" t="s">
        <v>181</v>
      </c>
      <c r="U118" s="44">
        <v>46238</v>
      </c>
      <c r="V118" s="44">
        <v>46238</v>
      </c>
      <c r="W118" s="44">
        <v>47531</v>
      </c>
      <c r="X118" s="47" t="s">
        <v>39</v>
      </c>
      <c r="Y118" s="29" t="s">
        <v>40</v>
      </c>
      <c r="Z118" s="29">
        <v>1</v>
      </c>
      <c r="AA118" s="29" t="s">
        <v>39</v>
      </c>
      <c r="AB118" s="29" t="s">
        <v>40</v>
      </c>
      <c r="AC118" s="29" t="s">
        <v>198</v>
      </c>
    </row>
    <row r="119" s="4" customFormat="1" ht="22.5" customHeight="1" spans="1:30">
      <c r="A119" s="27">
        <v>117</v>
      </c>
      <c r="B119" s="27" t="s">
        <v>199</v>
      </c>
      <c r="C119" s="29" t="s">
        <v>31</v>
      </c>
      <c r="D119" s="27"/>
      <c r="E119" s="45"/>
      <c r="F119" s="40"/>
      <c r="G119" s="40"/>
      <c r="H119" s="40"/>
      <c r="I119" s="40"/>
      <c r="J119" s="40"/>
      <c r="K119" s="40"/>
      <c r="L119" s="27"/>
      <c r="M119" s="46" t="s">
        <v>32</v>
      </c>
      <c r="N119" s="29" t="s">
        <v>33</v>
      </c>
      <c r="O119" s="34" t="s">
        <v>177</v>
      </c>
      <c r="P119" s="29" t="s">
        <v>200</v>
      </c>
      <c r="Q119" s="40" t="s">
        <v>36</v>
      </c>
      <c r="R119" s="34" t="s">
        <v>179</v>
      </c>
      <c r="S119" s="52" t="s">
        <v>201</v>
      </c>
      <c r="T119" s="34" t="s">
        <v>181</v>
      </c>
      <c r="U119" s="44">
        <v>46239</v>
      </c>
      <c r="V119" s="44">
        <v>46239</v>
      </c>
      <c r="W119" s="44">
        <v>73050</v>
      </c>
      <c r="X119" s="29" t="s">
        <v>39</v>
      </c>
      <c r="Y119" s="29" t="s">
        <v>40</v>
      </c>
      <c r="Z119" s="29">
        <v>1</v>
      </c>
      <c r="AA119" s="29" t="s">
        <v>39</v>
      </c>
      <c r="AB119" s="29" t="s">
        <v>40</v>
      </c>
      <c r="AC119" s="29" t="s">
        <v>202</v>
      </c>
    </row>
    <row r="120" s="4" customFormat="1" ht="22.5" customHeight="1" spans="1:30">
      <c r="A120" s="27">
        <v>118</v>
      </c>
      <c r="B120" s="40" t="s">
        <v>203</v>
      </c>
      <c r="C120" s="29" t="s">
        <v>31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6" t="s">
        <v>32</v>
      </c>
      <c r="N120" s="29" t="s">
        <v>70</v>
      </c>
      <c r="O120" s="34" t="s">
        <v>204</v>
      </c>
      <c r="P120" s="29" t="s">
        <v>205</v>
      </c>
      <c r="Q120" s="40" t="s">
        <v>36</v>
      </c>
      <c r="R120" s="34" t="s">
        <v>179</v>
      </c>
      <c r="S120" s="51" t="s">
        <v>206</v>
      </c>
      <c r="T120" s="46" t="s">
        <v>207</v>
      </c>
      <c r="U120" s="44">
        <v>46239</v>
      </c>
      <c r="V120" s="44">
        <v>46239</v>
      </c>
      <c r="W120" s="44">
        <v>73050</v>
      </c>
      <c r="X120" s="29" t="s">
        <v>39</v>
      </c>
      <c r="Y120" s="29" t="s">
        <v>40</v>
      </c>
      <c r="Z120" s="29">
        <v>1</v>
      </c>
      <c r="AA120" s="29" t="s">
        <v>39</v>
      </c>
      <c r="AB120" s="29" t="s">
        <v>40</v>
      </c>
      <c r="AC120" s="29" t="s">
        <v>208</v>
      </c>
    </row>
    <row r="121" s="4" customFormat="1" ht="22.5" customHeight="1" spans="1:30">
      <c r="A121" s="27">
        <v>119</v>
      </c>
      <c r="B121" s="27" t="s">
        <v>209</v>
      </c>
      <c r="C121" s="29" t="s">
        <v>31</v>
      </c>
      <c r="D121" s="27"/>
      <c r="E121" s="45"/>
      <c r="F121" s="40"/>
      <c r="G121" s="40"/>
      <c r="H121" s="40"/>
      <c r="I121" s="40"/>
      <c r="J121" s="40"/>
      <c r="K121" s="40"/>
      <c r="L121" s="27"/>
      <c r="M121" s="46" t="s">
        <v>32</v>
      </c>
      <c r="N121" s="29" t="s">
        <v>210</v>
      </c>
      <c r="O121" s="34" t="s">
        <v>177</v>
      </c>
      <c r="P121" s="29" t="s">
        <v>211</v>
      </c>
      <c r="Q121" s="40" t="s">
        <v>36</v>
      </c>
      <c r="R121" s="34" t="s">
        <v>179</v>
      </c>
      <c r="S121" s="29" t="s">
        <v>212</v>
      </c>
      <c r="T121" s="34" t="s">
        <v>181</v>
      </c>
      <c r="U121" s="44">
        <v>46241</v>
      </c>
      <c r="V121" s="44">
        <v>46241</v>
      </c>
      <c r="W121" s="44">
        <v>73050</v>
      </c>
      <c r="X121" s="29" t="s">
        <v>39</v>
      </c>
      <c r="Y121" s="29" t="s">
        <v>40</v>
      </c>
      <c r="Z121" s="29">
        <v>1</v>
      </c>
      <c r="AA121" s="29" t="s">
        <v>39</v>
      </c>
      <c r="AB121" s="29" t="s">
        <v>40</v>
      </c>
      <c r="AC121" s="29" t="s">
        <v>213</v>
      </c>
    </row>
    <row r="122" s="4" customFormat="1" ht="22.5" customHeight="1" spans="1:30">
      <c r="A122" s="27">
        <v>120</v>
      </c>
      <c r="B122" s="27" t="s">
        <v>214</v>
      </c>
      <c r="C122" s="29" t="s">
        <v>31</v>
      </c>
      <c r="D122" s="27"/>
      <c r="E122" s="45"/>
      <c r="F122" s="40"/>
      <c r="G122" s="40"/>
      <c r="H122" s="40"/>
      <c r="I122" s="40"/>
      <c r="J122" s="40"/>
      <c r="K122" s="40"/>
      <c r="L122" s="27"/>
      <c r="M122" s="46" t="s">
        <v>32</v>
      </c>
      <c r="N122" s="29" t="s">
        <v>33</v>
      </c>
      <c r="O122" s="34" t="s">
        <v>195</v>
      </c>
      <c r="P122" s="29" t="s">
        <v>215</v>
      </c>
      <c r="Q122" s="40" t="s">
        <v>36</v>
      </c>
      <c r="R122" s="34" t="s">
        <v>172</v>
      </c>
      <c r="S122" s="51" t="s">
        <v>216</v>
      </c>
      <c r="T122" s="34" t="s">
        <v>181</v>
      </c>
      <c r="U122" s="44">
        <v>46241</v>
      </c>
      <c r="V122" s="44">
        <v>46241</v>
      </c>
      <c r="W122" s="44">
        <v>47228</v>
      </c>
      <c r="X122" s="47" t="s">
        <v>39</v>
      </c>
      <c r="Y122" s="29" t="s">
        <v>40</v>
      </c>
      <c r="Z122" s="29">
        <v>1</v>
      </c>
      <c r="AA122" s="29" t="s">
        <v>39</v>
      </c>
      <c r="AB122" s="29" t="s">
        <v>40</v>
      </c>
      <c r="AC122" s="29" t="s">
        <v>217</v>
      </c>
    </row>
    <row r="123" s="4" customFormat="1" ht="22.5" customHeight="1" spans="1:30">
      <c r="A123" s="27">
        <v>121</v>
      </c>
      <c r="B123" s="27" t="s">
        <v>218</v>
      </c>
      <c r="C123" s="29" t="s">
        <v>31</v>
      </c>
      <c r="D123" s="27"/>
      <c r="E123" s="45"/>
      <c r="F123" s="40"/>
      <c r="G123" s="40"/>
      <c r="H123" s="40"/>
      <c r="I123" s="40"/>
      <c r="J123" s="40"/>
      <c r="K123" s="40"/>
      <c r="L123" s="27"/>
      <c r="M123" s="46" t="s">
        <v>32</v>
      </c>
      <c r="N123" s="29" t="s">
        <v>33</v>
      </c>
      <c r="O123" s="34" t="s">
        <v>195</v>
      </c>
      <c r="P123" s="29" t="s">
        <v>219</v>
      </c>
      <c r="Q123" s="40" t="s">
        <v>36</v>
      </c>
      <c r="R123" s="34" t="s">
        <v>172</v>
      </c>
      <c r="S123" s="51" t="s">
        <v>220</v>
      </c>
      <c r="T123" s="34" t="s">
        <v>181</v>
      </c>
      <c r="U123" s="44">
        <v>46241</v>
      </c>
      <c r="V123" s="44">
        <v>46241</v>
      </c>
      <c r="W123" s="44">
        <v>47228</v>
      </c>
      <c r="X123" s="47" t="s">
        <v>39</v>
      </c>
      <c r="Y123" s="29" t="s">
        <v>40</v>
      </c>
      <c r="Z123" s="29">
        <v>1</v>
      </c>
      <c r="AA123" s="29" t="s">
        <v>39</v>
      </c>
      <c r="AB123" s="29" t="s">
        <v>40</v>
      </c>
      <c r="AC123" s="29" t="s">
        <v>217</v>
      </c>
    </row>
    <row r="124" s="4" customFormat="1" ht="22.5" customHeight="1" spans="1:30">
      <c r="A124" s="27">
        <v>122</v>
      </c>
      <c r="B124" s="40" t="s">
        <v>221</v>
      </c>
      <c r="C124" s="29" t="s">
        <v>31</v>
      </c>
      <c r="D124" s="27"/>
      <c r="E124" s="45"/>
      <c r="F124" s="40"/>
      <c r="G124" s="40"/>
      <c r="H124" s="40"/>
      <c r="I124" s="40"/>
      <c r="J124" s="40"/>
      <c r="K124" s="40"/>
      <c r="L124" s="27"/>
      <c r="M124" s="46" t="s">
        <v>32</v>
      </c>
      <c r="N124" s="29" t="s">
        <v>33</v>
      </c>
      <c r="O124" s="34" t="s">
        <v>222</v>
      </c>
      <c r="P124" s="29" t="s">
        <v>223</v>
      </c>
      <c r="Q124" s="40" t="s">
        <v>36</v>
      </c>
      <c r="R124" s="34" t="s">
        <v>172</v>
      </c>
      <c r="S124" s="52" t="s">
        <v>224</v>
      </c>
      <c r="T124" s="34" t="s">
        <v>225</v>
      </c>
      <c r="U124" s="44">
        <v>46241</v>
      </c>
      <c r="V124" s="44">
        <v>46241</v>
      </c>
      <c r="W124" s="44">
        <v>48067</v>
      </c>
      <c r="X124" s="47" t="s">
        <v>39</v>
      </c>
      <c r="Y124" s="29" t="s">
        <v>40</v>
      </c>
      <c r="Z124" s="29">
        <v>1</v>
      </c>
      <c r="AA124" s="29" t="s">
        <v>39</v>
      </c>
      <c r="AB124" s="29" t="s">
        <v>40</v>
      </c>
      <c r="AC124" s="29" t="s">
        <v>182</v>
      </c>
    </row>
    <row r="125" s="5" customFormat="1" ht="22.5" customHeight="1" spans="1:30">
      <c r="A125" s="27">
        <v>123</v>
      </c>
      <c r="B125" s="40" t="s">
        <v>226</v>
      </c>
      <c r="C125" s="29" t="s">
        <v>31</v>
      </c>
      <c r="D125" s="48" t="s">
        <v>33</v>
      </c>
      <c r="E125" s="27"/>
      <c r="F125" s="27"/>
      <c r="G125" s="27"/>
      <c r="H125" s="27"/>
      <c r="I125" s="27"/>
      <c r="J125" s="27"/>
      <c r="K125" s="27"/>
      <c r="L125" s="27"/>
      <c r="M125" s="34" t="s">
        <v>32</v>
      </c>
      <c r="N125" s="48" t="s">
        <v>33</v>
      </c>
      <c r="O125" s="34" t="s">
        <v>227</v>
      </c>
      <c r="P125" s="40" t="s">
        <v>228</v>
      </c>
      <c r="Q125" s="29" t="s">
        <v>36</v>
      </c>
      <c r="R125" s="34" t="s">
        <v>229</v>
      </c>
      <c r="S125" s="40" t="s">
        <v>230</v>
      </c>
      <c r="T125" s="34" t="s">
        <v>231</v>
      </c>
      <c r="U125" s="44">
        <v>46238</v>
      </c>
      <c r="V125" s="49">
        <v>46238</v>
      </c>
      <c r="W125" s="49">
        <v>47726</v>
      </c>
      <c r="X125" s="29" t="s">
        <v>39</v>
      </c>
      <c r="Y125" s="29" t="s">
        <v>40</v>
      </c>
      <c r="Z125" s="29">
        <v>1</v>
      </c>
      <c r="AA125" s="29" t="s">
        <v>39</v>
      </c>
      <c r="AB125" s="29" t="s">
        <v>40</v>
      </c>
      <c r="AC125" s="29" t="s">
        <v>232</v>
      </c>
      <c r="AD125" s="50"/>
    </row>
    <row r="126" s="5" customFormat="1" ht="22.5" customHeight="1" spans="1:30">
      <c r="A126" s="27">
        <v>124</v>
      </c>
      <c r="B126" s="40" t="s">
        <v>233</v>
      </c>
      <c r="C126" s="29" t="s">
        <v>31</v>
      </c>
      <c r="D126" s="48" t="s">
        <v>33</v>
      </c>
      <c r="E126" s="27"/>
      <c r="F126" s="27"/>
      <c r="G126" s="27"/>
      <c r="H126" s="27"/>
      <c r="I126" s="27"/>
      <c r="J126" s="27"/>
      <c r="K126" s="27"/>
      <c r="L126" s="27"/>
      <c r="M126" s="34" t="s">
        <v>32</v>
      </c>
      <c r="N126" s="48" t="s">
        <v>33</v>
      </c>
      <c r="O126" s="34" t="s">
        <v>227</v>
      </c>
      <c r="P126" s="40" t="s">
        <v>234</v>
      </c>
      <c r="Q126" s="29" t="s">
        <v>36</v>
      </c>
      <c r="R126" s="34" t="s">
        <v>229</v>
      </c>
      <c r="S126" s="40" t="s">
        <v>230</v>
      </c>
      <c r="T126" s="34" t="s">
        <v>235</v>
      </c>
      <c r="U126" s="44">
        <v>46239</v>
      </c>
      <c r="V126" s="49">
        <v>46239</v>
      </c>
      <c r="W126" s="49">
        <v>47726</v>
      </c>
      <c r="X126" s="29" t="s">
        <v>39</v>
      </c>
      <c r="Y126" s="29" t="s">
        <v>40</v>
      </c>
      <c r="Z126" s="29">
        <v>1</v>
      </c>
      <c r="AA126" s="29" t="s">
        <v>39</v>
      </c>
      <c r="AB126" s="29" t="s">
        <v>40</v>
      </c>
      <c r="AC126" s="29" t="s">
        <v>232</v>
      </c>
      <c r="AD126" s="50"/>
    </row>
  </sheetData>
  <mergeCells count="1">
    <mergeCell ref="A1:AC1"/>
  </mergeCells>
  <conditionalFormatting sqref="L3">
    <cfRule type="expression" dxfId="0" priority="79" stopIfTrue="1">
      <formula>LEN(L3)&lt;&gt;18</formula>
    </cfRule>
  </conditionalFormatting>
  <conditionalFormatting sqref="N3">
    <cfRule type="expression" dxfId="0" priority="78">
      <formula>LEN(N3)&lt;&gt;18</formula>
    </cfRule>
  </conditionalFormatting>
  <conditionalFormatting sqref="L4">
    <cfRule type="expression" dxfId="0" priority="77" stopIfTrue="1">
      <formula>LEN(L4)&lt;&gt;18</formula>
    </cfRule>
  </conditionalFormatting>
  <conditionalFormatting sqref="N4">
    <cfRule type="expression" dxfId="0" priority="76">
      <formula>LEN(N4)&lt;&gt;18</formula>
    </cfRule>
  </conditionalFormatting>
  <conditionalFormatting sqref="L5">
    <cfRule type="expression" dxfId="0" priority="75" stopIfTrue="1">
      <formula>LEN(L5)&lt;&gt;18</formula>
    </cfRule>
  </conditionalFormatting>
  <conditionalFormatting sqref="N5">
    <cfRule type="expression" dxfId="0" priority="74">
      <formula>LEN(N5)&lt;&gt;18</formula>
    </cfRule>
  </conditionalFormatting>
  <conditionalFormatting sqref="N6">
    <cfRule type="expression" dxfId="0" priority="72">
      <formula>LEN(N6)&lt;&gt;18</formula>
    </cfRule>
  </conditionalFormatting>
  <conditionalFormatting sqref="N7">
    <cfRule type="expression" dxfId="0" priority="71">
      <formula>LEN(N7)&lt;&gt;18</formula>
    </cfRule>
  </conditionalFormatting>
  <conditionalFormatting sqref="N8">
    <cfRule type="expression" dxfId="0" priority="70">
      <formula>LEN(N8)&lt;&gt;18</formula>
    </cfRule>
  </conditionalFormatting>
  <conditionalFormatting sqref="N9">
    <cfRule type="expression" dxfId="0" priority="69">
      <formula>LEN(N9)&lt;&gt;18</formula>
    </cfRule>
  </conditionalFormatting>
  <conditionalFormatting sqref="N10">
    <cfRule type="expression" dxfId="0" priority="68">
      <formula>LEN(N10)&lt;&gt;18</formula>
    </cfRule>
  </conditionalFormatting>
  <conditionalFormatting sqref="N11">
    <cfRule type="expression" dxfId="0" priority="67">
      <formula>LEN(N11)&lt;&gt;18</formula>
    </cfRule>
  </conditionalFormatting>
  <conditionalFormatting sqref="N12">
    <cfRule type="expression" dxfId="0" priority="66">
      <formula>LEN(N12)&lt;&gt;18</formula>
    </cfRule>
  </conditionalFormatting>
  <conditionalFormatting sqref="N13">
    <cfRule type="expression" dxfId="0" priority="65">
      <formula>LEN(N13)&lt;&gt;18</formula>
    </cfRule>
  </conditionalFormatting>
  <conditionalFormatting sqref="N14">
    <cfRule type="expression" dxfId="0" priority="64">
      <formula>LEN(N14)&lt;&gt;18</formula>
    </cfRule>
  </conditionalFormatting>
  <conditionalFormatting sqref="N15">
    <cfRule type="expression" dxfId="0" priority="63">
      <formula>LEN(N15)&lt;&gt;18</formula>
    </cfRule>
  </conditionalFormatting>
  <conditionalFormatting sqref="N16">
    <cfRule type="expression" dxfId="0" priority="62">
      <formula>LEN(N16)&lt;&gt;18</formula>
    </cfRule>
  </conditionalFormatting>
  <conditionalFormatting sqref="N17">
    <cfRule type="expression" dxfId="0" priority="61">
      <formula>LEN(N17)&lt;&gt;18</formula>
    </cfRule>
  </conditionalFormatting>
  <conditionalFormatting sqref="N18">
    <cfRule type="expression" dxfId="0" priority="60">
      <formula>LEN(N18)&lt;&gt;18</formula>
    </cfRule>
  </conditionalFormatting>
  <conditionalFormatting sqref="N19">
    <cfRule type="expression" dxfId="0" priority="59">
      <formula>LEN(N19)&lt;&gt;18</formula>
    </cfRule>
  </conditionalFormatting>
  <conditionalFormatting sqref="N20">
    <cfRule type="expression" dxfId="0" priority="58">
      <formula>LEN(N20)&lt;&gt;18</formula>
    </cfRule>
  </conditionalFormatting>
  <conditionalFormatting sqref="N21">
    <cfRule type="expression" dxfId="0" priority="57">
      <formula>LEN(N21)&lt;&gt;18</formula>
    </cfRule>
  </conditionalFormatting>
  <conditionalFormatting sqref="N22">
    <cfRule type="expression" dxfId="0" priority="56">
      <formula>LEN(N22)&lt;&gt;18</formula>
    </cfRule>
  </conditionalFormatting>
  <conditionalFormatting sqref="N23">
    <cfRule type="expression" dxfId="0" priority="55">
      <formula>LEN(N23)&lt;&gt;18</formula>
    </cfRule>
  </conditionalFormatting>
  <conditionalFormatting sqref="N24">
    <cfRule type="expression" dxfId="0" priority="54">
      <formula>LEN(N24)&lt;&gt;18</formula>
    </cfRule>
  </conditionalFormatting>
  <conditionalFormatting sqref="N25">
    <cfRule type="expression" dxfId="0" priority="53">
      <formula>LEN(N25)&lt;&gt;18</formula>
    </cfRule>
  </conditionalFormatting>
  <conditionalFormatting sqref="N26">
    <cfRule type="expression" dxfId="0" priority="52">
      <formula>LEN(N26)&lt;&gt;18</formula>
    </cfRule>
  </conditionalFormatting>
  <conditionalFormatting sqref="N27">
    <cfRule type="expression" dxfId="0" priority="51">
      <formula>LEN(N27)&lt;&gt;18</formula>
    </cfRule>
  </conditionalFormatting>
  <conditionalFormatting sqref="N28">
    <cfRule type="expression" dxfId="0" priority="50">
      <formula>LEN(N28)&lt;&gt;18</formula>
    </cfRule>
  </conditionalFormatting>
  <conditionalFormatting sqref="N29">
    <cfRule type="expression" dxfId="0" priority="49">
      <formula>LEN(N29)&lt;&gt;18</formula>
    </cfRule>
  </conditionalFormatting>
  <conditionalFormatting sqref="N30">
    <cfRule type="expression" dxfId="0" priority="48">
      <formula>LEN(N30)&lt;&gt;18</formula>
    </cfRule>
  </conditionalFormatting>
  <conditionalFormatting sqref="N31">
    <cfRule type="expression" dxfId="0" priority="47">
      <formula>LEN(N31)&lt;&gt;18</formula>
    </cfRule>
  </conditionalFormatting>
  <conditionalFormatting sqref="N32">
    <cfRule type="expression" dxfId="0" priority="46">
      <formula>LEN(N32)&lt;&gt;18</formula>
    </cfRule>
  </conditionalFormatting>
  <conditionalFormatting sqref="N33">
    <cfRule type="expression" dxfId="0" priority="45">
      <formula>LEN(N33)&lt;&gt;18</formula>
    </cfRule>
  </conditionalFormatting>
  <conditionalFormatting sqref="N34">
    <cfRule type="expression" dxfId="0" priority="44">
      <formula>LEN(N34)&lt;&gt;18</formula>
    </cfRule>
  </conditionalFormatting>
  <conditionalFormatting sqref="N35">
    <cfRule type="expression" dxfId="0" priority="43">
      <formula>LEN(N35)&lt;&gt;18</formula>
    </cfRule>
  </conditionalFormatting>
  <conditionalFormatting sqref="N36">
    <cfRule type="expression" dxfId="0" priority="42">
      <formula>LEN(N36)&lt;&gt;18</formula>
    </cfRule>
  </conditionalFormatting>
  <conditionalFormatting sqref="N37">
    <cfRule type="expression" dxfId="0" priority="41">
      <formula>LEN(N37)&lt;&gt;18</formula>
    </cfRule>
  </conditionalFormatting>
  <conditionalFormatting sqref="N38">
    <cfRule type="expression" dxfId="0" priority="40">
      <formula>LEN(N38)&lt;&gt;18</formula>
    </cfRule>
  </conditionalFormatting>
  <conditionalFormatting sqref="N39">
    <cfRule type="expression" dxfId="0" priority="39">
      <formula>LEN(N39)&lt;&gt;18</formula>
    </cfRule>
  </conditionalFormatting>
  <conditionalFormatting sqref="N40">
    <cfRule type="expression" dxfId="0" priority="38">
      <formula>LEN(N40)&lt;&gt;18</formula>
    </cfRule>
  </conditionalFormatting>
  <conditionalFormatting sqref="N41">
    <cfRule type="expression" dxfId="0" priority="37">
      <formula>LEN(N41)&lt;&gt;18</formula>
    </cfRule>
  </conditionalFormatting>
  <conditionalFormatting sqref="N42">
    <cfRule type="expression" dxfId="0" priority="36">
      <formula>LEN(N42)&lt;&gt;18</formula>
    </cfRule>
  </conditionalFormatting>
  <conditionalFormatting sqref="N43">
    <cfRule type="expression" dxfId="0" priority="35">
      <formula>LEN(N43)&lt;&gt;18</formula>
    </cfRule>
  </conditionalFormatting>
  <conditionalFormatting sqref="N44">
    <cfRule type="expression" dxfId="0" priority="34">
      <formula>LEN(N44)&lt;&gt;18</formula>
    </cfRule>
  </conditionalFormatting>
  <conditionalFormatting sqref="N45">
    <cfRule type="expression" dxfId="0" priority="33">
      <formula>LEN(N45)&lt;&gt;18</formula>
    </cfRule>
  </conditionalFormatting>
  <conditionalFormatting sqref="N46">
    <cfRule type="expression" dxfId="0" priority="32">
      <formula>LEN(N46)&lt;&gt;18</formula>
    </cfRule>
  </conditionalFormatting>
  <conditionalFormatting sqref="N47">
    <cfRule type="expression" dxfId="0" priority="31">
      <formula>LEN(N47)&lt;&gt;18</formula>
    </cfRule>
  </conditionalFormatting>
  <conditionalFormatting sqref="N48">
    <cfRule type="expression" dxfId="0" priority="30">
      <formula>LEN(N48)&lt;&gt;18</formula>
    </cfRule>
  </conditionalFormatting>
  <conditionalFormatting sqref="N49">
    <cfRule type="expression" dxfId="0" priority="29">
      <formula>LEN(N49)&lt;&gt;18</formula>
    </cfRule>
  </conditionalFormatting>
  <conditionalFormatting sqref="N50">
    <cfRule type="expression" dxfId="0" priority="28">
      <formula>LEN(N50)&lt;&gt;18</formula>
    </cfRule>
  </conditionalFormatting>
  <conditionalFormatting sqref="N51">
    <cfRule type="expression" dxfId="0" priority="27">
      <formula>LEN(N51)&lt;&gt;18</formula>
    </cfRule>
  </conditionalFormatting>
  <conditionalFormatting sqref="N52">
    <cfRule type="expression" dxfId="0" priority="26">
      <formula>LEN(N52)&lt;&gt;18</formula>
    </cfRule>
  </conditionalFormatting>
  <conditionalFormatting sqref="N53">
    <cfRule type="expression" dxfId="0" priority="25">
      <formula>LEN(N53)&lt;&gt;18</formula>
    </cfRule>
  </conditionalFormatting>
  <conditionalFormatting sqref="N54">
    <cfRule type="expression" dxfId="0" priority="24">
      <formula>LEN(N54)&lt;&gt;18</formula>
    </cfRule>
  </conditionalFormatting>
  <conditionalFormatting sqref="N55">
    <cfRule type="expression" dxfId="0" priority="23">
      <formula>LEN(N55)&lt;&gt;18</formula>
    </cfRule>
  </conditionalFormatting>
  <conditionalFormatting sqref="N56">
    <cfRule type="expression" dxfId="0" priority="22">
      <formula>LEN(N56)&lt;&gt;18</formula>
    </cfRule>
  </conditionalFormatting>
  <conditionalFormatting sqref="N57">
    <cfRule type="expression" dxfId="0" priority="21">
      <formula>LEN(N57)&lt;&gt;18</formula>
    </cfRule>
  </conditionalFormatting>
  <conditionalFormatting sqref="N58">
    <cfRule type="expression" dxfId="0" priority="20">
      <formula>LEN(N58)&lt;&gt;18</formula>
    </cfRule>
  </conditionalFormatting>
  <conditionalFormatting sqref="N59">
    <cfRule type="expression" dxfId="0" priority="19">
      <formula>LEN(N59)&lt;&gt;18</formula>
    </cfRule>
  </conditionalFormatting>
  <conditionalFormatting sqref="N60">
    <cfRule type="expression" dxfId="0" priority="18">
      <formula>LEN(N60)&lt;&gt;18</formula>
    </cfRule>
  </conditionalFormatting>
  <conditionalFormatting sqref="N61">
    <cfRule type="expression" dxfId="0" priority="17">
      <formula>LEN(N61)&lt;&gt;18</formula>
    </cfRule>
  </conditionalFormatting>
  <conditionalFormatting sqref="N62">
    <cfRule type="expression" dxfId="0" priority="16">
      <formula>LEN(N62)&lt;&gt;18</formula>
    </cfRule>
  </conditionalFormatting>
  <conditionalFormatting sqref="N63">
    <cfRule type="expression" dxfId="0" priority="15">
      <formula>LEN(N63)&lt;&gt;18</formula>
    </cfRule>
  </conditionalFormatting>
  <conditionalFormatting sqref="N64">
    <cfRule type="expression" dxfId="0" priority="14">
      <formula>LEN(N64)&lt;&gt;18</formula>
    </cfRule>
  </conditionalFormatting>
  <conditionalFormatting sqref="N65">
    <cfRule type="expression" dxfId="0" priority="13">
      <formula>LEN(N65)&lt;&gt;18</formula>
    </cfRule>
  </conditionalFormatting>
  <conditionalFormatting sqref="N66">
    <cfRule type="expression" dxfId="0" priority="12">
      <formula>LEN(N66)&lt;&gt;18</formula>
    </cfRule>
  </conditionalFormatting>
  <conditionalFormatting sqref="N67">
    <cfRule type="expression" dxfId="0" priority="11">
      <formula>LEN(N67)&lt;&gt;18</formula>
    </cfRule>
  </conditionalFormatting>
  <conditionalFormatting sqref="N68">
    <cfRule type="expression" dxfId="0" priority="10">
      <formula>LEN(N68)&lt;&gt;18</formula>
    </cfRule>
  </conditionalFormatting>
  <conditionalFormatting sqref="N69">
    <cfRule type="expression" dxfId="0" priority="9">
      <formula>LEN(N69)&lt;&gt;18</formula>
    </cfRule>
  </conditionalFormatting>
  <conditionalFormatting sqref="N70">
    <cfRule type="expression" dxfId="0" priority="8">
      <formula>LEN(N70)&lt;&gt;18</formula>
    </cfRule>
  </conditionalFormatting>
  <conditionalFormatting sqref="N71">
    <cfRule type="expression" dxfId="0" priority="7">
      <formula>LEN(N71)&lt;&gt;18</formula>
    </cfRule>
  </conditionalFormatting>
  <conditionalFormatting sqref="N72">
    <cfRule type="expression" dxfId="0" priority="6">
      <formula>LEN(N72)&lt;&gt;18</formula>
    </cfRule>
  </conditionalFormatting>
  <conditionalFormatting sqref="N73">
    <cfRule type="expression" dxfId="0" priority="5">
      <formula>LEN(N73)&lt;&gt;18</formula>
    </cfRule>
  </conditionalFormatting>
  <conditionalFormatting sqref="N74">
    <cfRule type="expression" dxfId="0" priority="4">
      <formula>LEN(N74)&lt;&gt;18</formula>
    </cfRule>
  </conditionalFormatting>
  <conditionalFormatting sqref="N111">
    <cfRule type="expression" dxfId="0" priority="2">
      <formula>LEN(N111)&lt;&gt;18</formula>
    </cfRule>
  </conditionalFormatting>
  <conditionalFormatting sqref="N112">
    <cfRule type="expression" dxfId="0" priority="1">
      <formula>LEN(N112)&lt;&gt;18</formula>
    </cfRule>
  </conditionalFormatting>
  <conditionalFormatting sqref="B75:B110">
    <cfRule type="duplicateValues" dxfId="1" priority="3"/>
  </conditionalFormatting>
  <conditionalFormatting sqref="N75:N110">
    <cfRule type="expression" dxfId="0" priority="73">
      <formula>LEN(N75)&lt;&gt;18</formula>
    </cfRule>
  </conditionalFormatting>
  <dataValidations count="1">
    <dataValidation type="list" allowBlank="1" showInputMessage="1" showErrorMessage="1" sqref="K125:K126">
      <formula1>"身份证,护照号,港澳居民来往内地通行证,台湾居民来往大陆通行证,外国人永久居留身份证"</formula1>
    </dataValidation>
  </dataValidations>
  <pageMargins left="0.509722222222222" right="0.309722222222222" top="0.75" bottom="0.75" header="0.309722222222222" footer="0.309722222222222"/>
  <pageSetup paperSize="9" scale="24" orientation="landscape" useFirstPageNumber="1" horizontalDpi="600" verticalDpi="600"/>
  <headerFooter alignWithMargins="0"/>
  <drawing r:id="rId1"/>
  <legacyDrawing r:id="rId2"/>
  <controls>
    <mc:AlternateContent xmlns:mc="http://schemas.openxmlformats.org/markup-compatibility/2006">
      <mc:Choice Requires="x14">
        <control shapeId="1025" r:id="rId3" name="HTMLHidden1">
          <controlPr defaultSize="0" r:id="rId4">
            <anchor moveWithCells="1">
              <from>
                <xdr:col>18</xdr:col>
                <xdr:colOff>0</xdr:colOff>
                <xdr:row>2</xdr:row>
                <xdr:rowOff>0</xdr:rowOff>
              </from>
              <to>
                <xdr:col>18</xdr:col>
                <xdr:colOff>914400</xdr:colOff>
                <xdr:row>2</xdr:row>
                <xdr:rowOff>228600</xdr:rowOff>
              </to>
            </anchor>
          </controlPr>
        </control>
      </mc:Choice>
      <mc:Fallback>
        <control shapeId="1025" r:id="rId3" name="HTMLHidden1"/>
      </mc:Fallback>
    </mc:AlternateContent>
    <mc:AlternateContent xmlns:mc="http://schemas.openxmlformats.org/markup-compatibility/2006">
      <mc:Choice Requires="x14">
        <control shapeId="1026" r:id="rId5" name="HTMLHidden2">
          <controlPr defaultSize="0" r:id="rId6">
            <anchor moveWithCells="1">
              <from>
                <xdr:col>18</xdr:col>
                <xdr:colOff>683895</xdr:colOff>
                <xdr:row>2</xdr:row>
                <xdr:rowOff>0</xdr:rowOff>
              </from>
              <to>
                <xdr:col>18</xdr:col>
                <xdr:colOff>1598295</xdr:colOff>
                <xdr:row>2</xdr:row>
                <xdr:rowOff>228600</xdr:rowOff>
              </to>
            </anchor>
          </controlPr>
        </control>
      </mc:Choice>
      <mc:Fallback>
        <control shapeId="1026" r:id="rId5" name="HTMLHidden2"/>
      </mc:Fallback>
    </mc:AlternateContent>
    <mc:AlternateContent xmlns:mc="http://schemas.openxmlformats.org/markup-compatibility/2006">
      <mc:Choice Requires="x14">
        <control shapeId="1027" r:id="rId7" name="HTMLHidden3">
          <controlPr defaultSize="0" r:id="rId8">
            <anchor moveWithCells="1">
              <from>
                <xdr:col>18</xdr:col>
                <xdr:colOff>1370965</xdr:colOff>
                <xdr:row>2</xdr:row>
                <xdr:rowOff>0</xdr:rowOff>
              </from>
              <to>
                <xdr:col>18</xdr:col>
                <xdr:colOff>2285365</xdr:colOff>
                <xdr:row>2</xdr:row>
                <xdr:rowOff>228600</xdr:rowOff>
              </to>
            </anchor>
          </controlPr>
        </control>
      </mc:Choice>
      <mc:Fallback>
        <control shapeId="1027" r:id="rId7" name="HTMLHidden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行政许可2019年版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Kinbon</cp:lastModifiedBy>
  <cp:revision>1</cp:revision>
  <dcterms:created xsi:type="dcterms:W3CDTF">2015-11-23T08:21:00Z</dcterms:created>
  <cp:lastPrinted>2019-02-21T09:28:00Z</cp:lastPrinted>
  <dcterms:modified xsi:type="dcterms:W3CDTF">2026-08-10T08:06:37Z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52CB5912975E487F9BF28C12EC7DF5DF_13</vt:lpwstr>
  </property>
  <property fmtid="{D5CDD505-2E9C-101B-9397-08002B2CF9AE}" pid="4" name="commondata">
    <vt:lpwstr>eyJoZGlkIjoiMGVlMWIzOWNlOTc1YzRmNzIwOGExNzcwMjI4MDM0YjEifQ==</vt:lpwstr>
  </property>
  <property fmtid="{D5CDD505-2E9C-101B-9397-08002B2CF9AE}" pid="5" name="CalculationRule">
    <vt:i4>0</vt:i4>
  </property>
</Properties>
</file>