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行政许可2025年版" sheetId="2" r:id="rId1"/>
  </sheets>
  <definedNames>
    <definedName name="_xlnm._FilterDatabase" localSheetId="0" hidden="1">行政许可2025年版!$A$1:$AD$2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<sst xmlns="http://schemas.openxmlformats.org/spreadsheetml/2006/main" count="1706" uniqueCount="347">
  <si>
    <t>柳城县行政审批局行政许可信息公示报表（日期：2025年7月21日——2025年7月25日）</t>
  </si>
  <si>
    <t>序号</t>
  </si>
  <si>
    <t>行政相对人名称</t>
  </si>
  <si>
    <t>行政相对人类别</t>
  </si>
  <si>
    <t>行政相对人代码_1 (统一社会信用代码)</t>
  </si>
  <si>
    <t>行政相对人代码_2（工商注册号)</t>
  </si>
  <si>
    <t>行政相对人代码_3 (组织机构代码)</t>
  </si>
  <si>
    <t>行政相对人代码_4 (税务登记号)</t>
  </si>
  <si>
    <t>行政相对人代码_5 (事业单位证书号)</t>
  </si>
  <si>
    <t>行政相对人代码_6 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</si>
  <si>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</si>
  <si>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</si>
  <si>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</si>
  <si>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</si>
  <si>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</si>
  <si>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</si>
  <si>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</si>
  <si>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</si>
  <si>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</si>
  <si>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</si>
  <si>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</si>
  <si>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</si>
  <si>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</si>
  <si>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</si>
  <si>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</si>
  <si>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</si>
  <si>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</si>
  <si>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</si>
  <si>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</si>
  <si>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</si>
  <si>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杨维</t>
  </si>
  <si>
    <t>自然人</t>
  </si>
  <si>
    <t>4502**************</t>
  </si>
  <si>
    <t>身份证</t>
  </si>
  <si>
    <t>特种设备作业人员证</t>
  </si>
  <si>
    <t>普通</t>
  </si>
  <si>
    <t>许可复审杨维特种设备作业人员证（叉车司机）</t>
  </si>
  <si>
    <t>柳城县行政审批局</t>
  </si>
  <si>
    <t>11450222MB1806372B</t>
  </si>
  <si>
    <t>延续</t>
  </si>
  <si>
    <t>谢光礼</t>
  </si>
  <si>
    <t>许可复审谢光礼特种设备作业人员证（电站锅炉司炉）</t>
  </si>
  <si>
    <t>李坚</t>
  </si>
  <si>
    <t>许可复审李坚特种设备作业人员证（叉车司机）</t>
  </si>
  <si>
    <t>韦锋光</t>
  </si>
  <si>
    <t>许可复审韦锋光特种设备作业人员证（叉车司机）</t>
  </si>
  <si>
    <t>郭春萍</t>
  </si>
  <si>
    <t>4522**************</t>
  </si>
  <si>
    <t>林木采伐许可证核发</t>
  </si>
  <si>
    <t>柳城县采字[2025]86号</t>
  </si>
  <si>
    <t>林木采伐许可证</t>
  </si>
  <si>
    <t>林木采伐</t>
  </si>
  <si>
    <t>11450222MB1806379B</t>
  </si>
  <si>
    <t>周友堂</t>
  </si>
  <si>
    <t>医师执业变更申请审核表</t>
  </si>
  <si>
    <t>柳城医师变字〔2025〕第051号</t>
  </si>
  <si>
    <t>医师执业证书</t>
  </si>
  <si>
    <t>141450223000044</t>
  </si>
  <si>
    <t>变更地点</t>
  </si>
  <si>
    <t>柳城新慈仁健康管理有限公司修锦圣中医诊所</t>
  </si>
  <si>
    <t>刘丽娟</t>
  </si>
  <si>
    <t>护士执业延续申请审核表</t>
  </si>
  <si>
    <t>柳城护士续证字〔2025〕第011号</t>
  </si>
  <si>
    <t>护士执业证书</t>
  </si>
  <si>
    <t>201545004145</t>
  </si>
  <si>
    <t>续证</t>
  </si>
  <si>
    <t>柳城县龙头镇卫生院</t>
  </si>
  <si>
    <t>肖心晨</t>
  </si>
  <si>
    <t>护士执业注册申请审核表</t>
  </si>
  <si>
    <t>柳城护士注册字〔2025〕第020号</t>
  </si>
  <si>
    <t>202545004798</t>
  </si>
  <si>
    <t>首次注册</t>
  </si>
  <si>
    <t>柳城谭立口腔诊所</t>
  </si>
  <si>
    <t>覃伊莹</t>
  </si>
  <si>
    <t>柳城护士注册字〔2025〕第021号</t>
  </si>
  <si>
    <t>202545004875</t>
  </si>
  <si>
    <t>柳城六塘洪海诊所</t>
  </si>
  <si>
    <t>黄秋良</t>
  </si>
  <si>
    <t>柳城护士注册字〔2025〕第022号</t>
  </si>
  <si>
    <t>重新注册</t>
  </si>
  <si>
    <t>梁栋才个体诊所</t>
  </si>
  <si>
    <t>陈国兵</t>
  </si>
  <si>
    <t>柳城医师变字〔2025〕第052号</t>
  </si>
  <si>
    <t>210450222000280</t>
  </si>
  <si>
    <t>广西壮族自治区柳城监狱医院</t>
  </si>
  <si>
    <t>黄柳香</t>
  </si>
  <si>
    <t>柳城护士注册字〔2025〕第023号</t>
  </si>
  <si>
    <t>202545005008</t>
  </si>
  <si>
    <t>许雪慧</t>
  </si>
  <si>
    <t>教师资格认定</t>
  </si>
  <si>
    <t>20254502722000033</t>
  </si>
  <si>
    <t>教师资格证书</t>
  </si>
  <si>
    <t>教师资格证新办</t>
  </si>
  <si>
    <t>贾梁花</t>
  </si>
  <si>
    <t>20254502722000036</t>
  </si>
  <si>
    <t>王婕</t>
  </si>
  <si>
    <t>4305**************</t>
  </si>
  <si>
    <t>20254502722000056</t>
  </si>
  <si>
    <t>覃娟</t>
  </si>
  <si>
    <t>20254502722000044</t>
  </si>
  <si>
    <t>罗丽娜</t>
  </si>
  <si>
    <t>20254502722000054</t>
  </si>
  <si>
    <t>覃湘宁</t>
  </si>
  <si>
    <t>20254502722000032</t>
  </si>
  <si>
    <t>韦宇微</t>
  </si>
  <si>
    <t>20254502722000059</t>
  </si>
  <si>
    <t>韦沅宏</t>
  </si>
  <si>
    <t>20254502722000039</t>
  </si>
  <si>
    <t>蓝瑶</t>
  </si>
  <si>
    <t>20254502722000047</t>
  </si>
  <si>
    <t>韦雪倩</t>
  </si>
  <si>
    <t>20254502722000040</t>
  </si>
  <si>
    <t>杨燕</t>
  </si>
  <si>
    <t>20254502722000057</t>
  </si>
  <si>
    <t>杨圆圆</t>
  </si>
  <si>
    <t>20254502722000042</t>
  </si>
  <si>
    <t>杨佳欢</t>
  </si>
  <si>
    <t>20254502722000052</t>
  </si>
  <si>
    <t>周倩霜</t>
  </si>
  <si>
    <t>20254502722000058</t>
  </si>
  <si>
    <t>张杨阳</t>
  </si>
  <si>
    <t>20254502732000041</t>
  </si>
  <si>
    <t>汤云凤</t>
  </si>
  <si>
    <t>20254502712000050</t>
  </si>
  <si>
    <t>魏思雨</t>
  </si>
  <si>
    <t>20254502722000043</t>
  </si>
  <si>
    <t>梁佳</t>
  </si>
  <si>
    <t>20254502721000077</t>
  </si>
  <si>
    <t>林张妮</t>
  </si>
  <si>
    <t>20254502722000037</t>
  </si>
  <si>
    <t>杨瑞</t>
  </si>
  <si>
    <t>20254502722000067</t>
  </si>
  <si>
    <t>邹靖靖</t>
  </si>
  <si>
    <t>20254502722000068</t>
  </si>
  <si>
    <t>韦优优</t>
  </si>
  <si>
    <t>20254502722000051</t>
  </si>
  <si>
    <t>韦巧云</t>
  </si>
  <si>
    <t>20254502712000083</t>
  </si>
  <si>
    <t>韦媛媛</t>
  </si>
  <si>
    <t>20254502722000060</t>
  </si>
  <si>
    <t>莫玲双</t>
  </si>
  <si>
    <t>20254502722000075</t>
  </si>
  <si>
    <t>邓柳萍</t>
  </si>
  <si>
    <t>20254502712000096</t>
  </si>
  <si>
    <t>韦惺雄</t>
  </si>
  <si>
    <t>20254502722000064</t>
  </si>
  <si>
    <t>周晨晨</t>
  </si>
  <si>
    <t>20254502732000079</t>
  </si>
  <si>
    <t>冼奕延</t>
  </si>
  <si>
    <t>20254502722000076</t>
  </si>
  <si>
    <t>覃红丽</t>
  </si>
  <si>
    <t>20254502722000035</t>
  </si>
  <si>
    <t>韦谢全</t>
  </si>
  <si>
    <t>20254502731000062</t>
  </si>
  <si>
    <t>覃慧菊</t>
  </si>
  <si>
    <t>20254502712000053</t>
  </si>
  <si>
    <t>昌秋媛</t>
  </si>
  <si>
    <t>20254502722000078</t>
  </si>
  <si>
    <t>孔宇谍</t>
  </si>
  <si>
    <t>20254502722000031</t>
  </si>
  <si>
    <t>欧玉婷</t>
  </si>
  <si>
    <t>20254502712000089</t>
  </si>
  <si>
    <t>姚莹莹</t>
  </si>
  <si>
    <t>20254502732000048</t>
  </si>
  <si>
    <t>邱丽华</t>
  </si>
  <si>
    <t>20254502722000085</t>
  </si>
  <si>
    <t>覃丽红</t>
  </si>
  <si>
    <t>20254502722000074</t>
  </si>
  <si>
    <t>何菊文</t>
  </si>
  <si>
    <t>20254502722000034</t>
  </si>
  <si>
    <t>黄金妮</t>
  </si>
  <si>
    <t>20254502712000090</t>
  </si>
  <si>
    <t>覃柳花</t>
  </si>
  <si>
    <t>20254502712000095</t>
  </si>
  <si>
    <t>韦妮园</t>
  </si>
  <si>
    <t>4509**************</t>
  </si>
  <si>
    <t>20254502722000081</t>
  </si>
  <si>
    <t>梁巧妮</t>
  </si>
  <si>
    <t>20254502732000098</t>
  </si>
  <si>
    <t>周媛</t>
  </si>
  <si>
    <t>20254502712000073</t>
  </si>
  <si>
    <t>覃罗宁</t>
  </si>
  <si>
    <t>20254502732000106</t>
  </si>
  <si>
    <t>吕润芝</t>
  </si>
  <si>
    <t>20254502722000055</t>
  </si>
  <si>
    <t>韦瀚雪</t>
  </si>
  <si>
    <t>20254502722000070</t>
  </si>
  <si>
    <t>班琴惠</t>
  </si>
  <si>
    <t>20254502732000091</t>
  </si>
  <si>
    <t>李怡舒</t>
  </si>
  <si>
    <t>20254502722000065</t>
  </si>
  <si>
    <t>周少玉</t>
  </si>
  <si>
    <t>20254502722000069</t>
  </si>
  <si>
    <t>梁玲娜</t>
  </si>
  <si>
    <t>20254502722000063</t>
  </si>
  <si>
    <t>梁妙苗</t>
  </si>
  <si>
    <t>20254502722000066</t>
  </si>
  <si>
    <t>韦孟杨</t>
  </si>
  <si>
    <t>20254502732000072</t>
  </si>
  <si>
    <t>韦彩箐</t>
  </si>
  <si>
    <t>20254502712000110</t>
  </si>
  <si>
    <t>黄馨谊</t>
  </si>
  <si>
    <t>20254502722000087</t>
  </si>
  <si>
    <t>韦云芳</t>
  </si>
  <si>
    <t>20254502722000108</t>
  </si>
  <si>
    <t>罗柳芸</t>
  </si>
  <si>
    <t>20254502722000111</t>
  </si>
  <si>
    <t>梁婷</t>
  </si>
  <si>
    <t>20254502712000084</t>
  </si>
  <si>
    <t>龙海涛</t>
  </si>
  <si>
    <t>20254502721000105</t>
  </si>
  <si>
    <t>周韦吉</t>
  </si>
  <si>
    <t>20254502721000093</t>
  </si>
  <si>
    <t>韦港芬</t>
  </si>
  <si>
    <t>20254502722000088</t>
  </si>
  <si>
    <t>秦柳</t>
  </si>
  <si>
    <t>20254502712000101</t>
  </si>
  <si>
    <t>韦菊玲</t>
  </si>
  <si>
    <t>20254502722000104</t>
  </si>
  <si>
    <t>何永姣</t>
  </si>
  <si>
    <t>20254502722000112</t>
  </si>
  <si>
    <t>韦宝全</t>
  </si>
  <si>
    <t>20254502721000061</t>
  </si>
  <si>
    <t>罗蕾蕾</t>
  </si>
  <si>
    <t>20254502722000092</t>
  </si>
  <si>
    <t>谢易袁</t>
  </si>
  <si>
    <t>20254502721000071</t>
  </si>
  <si>
    <t>周春钰</t>
  </si>
  <si>
    <t>20254502722000086</t>
  </si>
  <si>
    <t>韦静怡</t>
  </si>
  <si>
    <t>20254502732000097</t>
  </si>
  <si>
    <t>韦惠雨</t>
  </si>
  <si>
    <t>20254502722000103</t>
  </si>
  <si>
    <t>林柳婷</t>
  </si>
  <si>
    <t>20254502722000100</t>
  </si>
  <si>
    <t>陈恬</t>
  </si>
  <si>
    <t>20254502722000045</t>
  </si>
  <si>
    <t>陈柳燕</t>
  </si>
  <si>
    <t>20254502712000102</t>
  </si>
  <si>
    <t>李宏新</t>
  </si>
  <si>
    <t>20254502732000107</t>
  </si>
  <si>
    <t>韦怡璐</t>
  </si>
  <si>
    <t>20254502722000038</t>
  </si>
  <si>
    <t>罗美意</t>
  </si>
  <si>
    <t>20254502712000114</t>
  </si>
  <si>
    <t>覃宇凤</t>
  </si>
  <si>
    <t>20254502722000094</t>
  </si>
  <si>
    <t>黄莉雯</t>
  </si>
  <si>
    <t>20254502722000080</t>
  </si>
  <si>
    <t>韦梦潇</t>
  </si>
  <si>
    <t>20254502722000082</t>
  </si>
  <si>
    <t>覃卫仙</t>
  </si>
  <si>
    <t>20254502732000113</t>
  </si>
  <si>
    <t>陆魏妹</t>
  </si>
  <si>
    <t>20254502732000109</t>
  </si>
  <si>
    <t>黄俊铃</t>
  </si>
  <si>
    <t>20254502722000099</t>
  </si>
  <si>
    <t>唐媛媛</t>
  </si>
  <si>
    <t>20254502722000046</t>
  </si>
  <si>
    <t>毛国珍</t>
  </si>
  <si>
    <t>20254502722000049</t>
  </si>
  <si>
    <t>张文静</t>
  </si>
  <si>
    <t>20254502722000115</t>
  </si>
  <si>
    <t>赖思晓</t>
  </si>
  <si>
    <t>20254502712000116</t>
  </si>
  <si>
    <t>刘冬燕</t>
  </si>
  <si>
    <t>20254502722000017</t>
  </si>
  <si>
    <t>钟莹莹</t>
  </si>
  <si>
    <t>20254502722000118</t>
  </si>
  <si>
    <t>柳城县东泉镇碑塘村村卫生室</t>
  </si>
  <si>
    <t>法人及非法人组织</t>
  </si>
  <si>
    <t>00000000000000000X</t>
  </si>
  <si>
    <t>何加源</t>
  </si>
  <si>
    <t>医疗机构校验申请书</t>
  </si>
  <si>
    <t>柳城医疗验字【2025】第065号</t>
  </si>
  <si>
    <t>医疗机构执业许可证</t>
  </si>
  <si>
    <t>PDY80080X45022211D6001</t>
  </si>
  <si>
    <t>校验</t>
  </si>
  <si>
    <t>校验无需提供法定代表人身份证、营业执照</t>
  </si>
  <si>
    <t>柳城县东泉镇洲村村卫生室</t>
  </si>
  <si>
    <t>曾宇帆</t>
  </si>
  <si>
    <t>柳城医疗验字【2025】第066号</t>
  </si>
  <si>
    <t>PDY80089345022211D6001</t>
  </si>
  <si>
    <t>柳城县东泉镇黄塘村卫生室</t>
  </si>
  <si>
    <t>曾刚明</t>
  </si>
  <si>
    <t>柳城医疗验字【2025】第067号</t>
  </si>
  <si>
    <t>PDY80095-745022212D6001</t>
  </si>
  <si>
    <t>柳城县东泉镇前屯村卫生室</t>
  </si>
  <si>
    <t>孔繁钦</t>
  </si>
  <si>
    <t>柳城医疗验字【2025】第068号</t>
  </si>
  <si>
    <t>PDY80079-745022212D6001-1</t>
  </si>
  <si>
    <t>柳城县东泉镇新龙村卫生室</t>
  </si>
  <si>
    <t>覃红英</t>
  </si>
  <si>
    <t>柳城医疗验字【2025】第069号</t>
  </si>
  <si>
    <t>PDY80087745022211D6001</t>
  </si>
  <si>
    <t>柳城县东泉镇中段村卫生室</t>
  </si>
  <si>
    <t>龚国财</t>
  </si>
  <si>
    <t>柳城医疗验字【2025】第070号</t>
  </si>
  <si>
    <t>PDY80092-245022212D6001</t>
  </si>
  <si>
    <t>柳城县东泉镇凉亭村卫生室</t>
  </si>
  <si>
    <t>黄高辉</t>
  </si>
  <si>
    <t>柳城医疗验字【2025】第071号</t>
  </si>
  <si>
    <t>PDY80094-945022212D6001-1</t>
  </si>
  <si>
    <t>柳城县东泉镇西安村卫生室</t>
  </si>
  <si>
    <t>陈志盛</t>
  </si>
  <si>
    <t>柳城医疗验字【2025】第072号</t>
  </si>
  <si>
    <t>PDY80093-045022212D6001-1</t>
  </si>
  <si>
    <t>柳城县东泉镇走马村卫生室</t>
  </si>
  <si>
    <t>严玲英</t>
  </si>
  <si>
    <t>柳城医疗验字【2025】第073号</t>
  </si>
  <si>
    <t>PDY80091-445022212D6001-1</t>
  </si>
  <si>
    <t>柳城县东泉镇青山村卫生室</t>
  </si>
  <si>
    <t>张永旺</t>
  </si>
  <si>
    <t>柳城医疗验字【2025】第074号</t>
  </si>
  <si>
    <t>PDY80088-545022212D6001-2</t>
  </si>
  <si>
    <t>柳城县东泉镇螺田村村卫生室</t>
  </si>
  <si>
    <t>李天华</t>
  </si>
  <si>
    <t>柳城医疗验字【2025】第075号</t>
  </si>
  <si>
    <t>PDY80090645022211D6001</t>
  </si>
  <si>
    <t>柳城县东泉镇尖石村卫生室</t>
  </si>
  <si>
    <t>覃燕英</t>
  </si>
  <si>
    <t>柳城医疗验字【2025】第076号</t>
  </si>
  <si>
    <t>PDY80085-045022212D6001-1</t>
  </si>
  <si>
    <t>柳城县东泉镇高田村卫生室</t>
  </si>
  <si>
    <t>罗柳忠</t>
  </si>
  <si>
    <t>柳城医疗验字【2025】第077号</t>
  </si>
  <si>
    <t>PDY80084-245022212D6001-1</t>
  </si>
  <si>
    <t>柳城县东泉中心小学卫生站</t>
  </si>
  <si>
    <t>谢升</t>
  </si>
  <si>
    <t>柳城医疗验字【2025】第078号</t>
  </si>
  <si>
    <t>PDY81069645022211D5001</t>
  </si>
  <si>
    <t>柳城县东泉镇雷塘村卫生室</t>
  </si>
  <si>
    <t>周晓团</t>
  </si>
  <si>
    <t>柳城医疗验字【2025】第079号</t>
  </si>
  <si>
    <t>PDY80083-145022212D6001-1</t>
  </si>
  <si>
    <t>柳城县东泉镇思江卫生室</t>
  </si>
  <si>
    <t>许小欣</t>
  </si>
  <si>
    <t>柳城医疗验字【2025】第080号</t>
  </si>
  <si>
    <t>PDY81062945022211D6001</t>
  </si>
  <si>
    <t>柳城县东泉镇大樟村卫生室</t>
  </si>
  <si>
    <t>张光耀</t>
  </si>
  <si>
    <t>柳城医疗验字【2025】第081号</t>
  </si>
  <si>
    <t>PDY80089-345022212D6001-1</t>
  </si>
  <si>
    <t>柳城县东泉镇永安村村卫生室</t>
  </si>
  <si>
    <t>邱柳青</t>
  </si>
  <si>
    <t>柳城医疗验字【2025】第082号</t>
  </si>
  <si>
    <t>PDY80082645022211D6001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</si>
</sst>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indexed="8"/>
      <name val="宋体"/>
      <charset val="134"/>
    </font>
    <font>
      <sz val="14"/>
      <color indexed="8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</font>
    <font>
      <b/>
      <sz val="18"/>
      <color indexed="8"/>
      <name val="Microsoft YaHei"/>
      <charset val="134"/>
    </font>
    <font>
      <b/>
      <sz val="12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rgb="FF000000"/>
      <name val="Microsoft YaHei"/>
      <charset val="134"/>
    </font>
    <font>
      <sz val="10"/>
      <color indexed="10"/>
      <name val="Microsoft YaHei"/>
      <charset val="134"/>
    </font>
    <font>
      <sz val="10"/>
      <color theme="1"/>
      <name val="Microsoft YaHei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 quotePrefix="1">
      <alignment horizontal="center" vertical="center" wrapText="1"/>
      <protection locked="0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3" xfId="49"/>
  </cellStyles>
  <dxfs count="1">
    <dxf>
      <font>
        <b val="1"/>
        <i val="0"/>
        <strike val="0"/>
        <color rgb="FFFF0000"/>
      </font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</xdr:row>
          <xdr:rowOff>0</xdr:rowOff>
        </xdr:from>
        <xdr:to>
          <xdr:col>18</xdr:col>
          <xdr:colOff>914400</xdr:colOff>
          <xdr:row>2</xdr:row>
          <xdr:rowOff>228600</xdr:rowOff>
        </xdr:to>
        <xdr:sp>
          <xdr:nvSpPr>
            <xdr:cNvPr id="1025" name="HTMLHidde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2618680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683895</xdr:colOff>
          <xdr:row>2</xdr:row>
          <xdr:rowOff>0</xdr:rowOff>
        </xdr:from>
        <xdr:to>
          <xdr:col>18</xdr:col>
          <xdr:colOff>1598295</xdr:colOff>
          <xdr:row>2</xdr:row>
          <xdr:rowOff>228600</xdr:rowOff>
        </xdr:to>
        <xdr:sp>
          <xdr:nvSpPr>
            <xdr:cNvPr id="1026" name="HTMLHidden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30257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1370965</xdr:colOff>
          <xdr:row>2</xdr:row>
          <xdr:rowOff>0</xdr:rowOff>
        </xdr:from>
        <xdr:to>
          <xdr:col>19</xdr:col>
          <xdr:colOff>455930</xdr:colOff>
          <xdr:row>2</xdr:row>
          <xdr:rowOff>228600</xdr:rowOff>
        </xdr:to>
        <xdr:sp>
          <xdr:nvSpPr>
            <xdr:cNvPr id="1027" name="HTMLHidden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989645" y="11080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Z120"/>
  <sheetViews>
    <sheetView tabSelected="1" zoomScale="60" zoomScaleNormal="60" zoomScaleSheetLayoutView="60" topLeftCell="G1" workbookViewId="0">
      <selection activeCell="A99" sqref="A99:A120"/>
    </sheetView>
  </sheetViews>
  <sheetFormatPr defaultColWidth="9" defaultRowHeight="14.25"/>
  <cols>
    <col min="1" max="1" width="11.0083333333333" style="5" customWidth="1"/>
    <col min="2" max="2" width="23.0083333333333" style="6" customWidth="1"/>
    <col min="3" max="3" width="23.0083333333333" style="7" customWidth="1"/>
    <col min="4" max="4" width="43.0083333333333" style="8" customWidth="1"/>
    <col min="5" max="5" width="22.625" style="9" customWidth="1"/>
    <col min="6" max="6" width="22.625" customWidth="1"/>
    <col min="7" max="7" width="19.625" customWidth="1"/>
    <col min="8" max="8" width="23.625" customWidth="1"/>
    <col min="9" max="9" width="24.625" customWidth="1"/>
    <col min="10" max="10" width="17.0083333333333" style="10" customWidth="1"/>
    <col min="11" max="11" width="27.0083333333333" style="7" customWidth="1"/>
    <col min="12" max="12" width="27.0083333333333" style="9" customWidth="1"/>
    <col min="13" max="13" width="15.0083333333333" customWidth="1"/>
    <col min="14" max="14" width="27.0083333333333" customWidth="1"/>
    <col min="15" max="15" width="29.0083333333333" style="7" customWidth="1"/>
    <col min="16" max="16" width="32.3416666666667" style="7" customWidth="1"/>
    <col min="17" max="17" width="15.0083333333333" style="7" customWidth="1"/>
    <col min="18" max="18" width="25.5083333333333" style="7" customWidth="1"/>
    <col min="19" max="19" width="24.0083333333333" style="7" customWidth="1"/>
    <col min="20" max="20" width="49.175" style="11" customWidth="1"/>
    <col min="21" max="21" width="19.0083333333333" style="12" customWidth="1"/>
    <col min="22" max="22" width="15.675" style="12" customWidth="1"/>
    <col min="23" max="23" width="15.675" style="13" customWidth="1"/>
    <col min="24" max="24" width="23.675" style="14" customWidth="1"/>
    <col min="25" max="25" width="31.0083333333333" style="14" customWidth="1"/>
    <col min="26" max="26" width="15.0083333333333" style="14" customWidth="1"/>
    <col min="27" max="27" width="23.675" style="14" customWidth="1"/>
    <col min="28" max="28" width="35.0083333333333" style="14" customWidth="1"/>
    <col min="29" max="29" width="29.175" style="10" customWidth="1"/>
    <col min="30" max="30" width="9" style="15"/>
  </cols>
  <sheetData>
    <row r="1" ht="38.75" customHeight="1" spans="1:29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="1" customFormat="1" ht="48.5" customHeight="1" spans="1:30">
      <c r="A2" s="17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26" t="s">
        <v>10</v>
      </c>
      <c r="K2" s="26" t="s">
        <v>11</v>
      </c>
      <c r="L2" s="27" t="s">
        <v>12</v>
      </c>
      <c r="M2" s="26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7" t="s">
        <v>19</v>
      </c>
      <c r="T2" s="17" t="s">
        <v>20</v>
      </c>
      <c r="U2" s="30" t="s">
        <v>21</v>
      </c>
      <c r="V2" s="30" t="s">
        <v>22</v>
      </c>
      <c r="W2" s="31" t="s">
        <v>23</v>
      </c>
      <c r="X2" s="26" t="s">
        <v>24</v>
      </c>
      <c r="Y2" s="26" t="s">
        <v>25</v>
      </c>
      <c r="Z2" s="26" t="s">
        <v>26</v>
      </c>
      <c r="AA2" s="26" t="s">
        <v>27</v>
      </c>
      <c r="AB2" s="26" t="s">
        <v>28</v>
      </c>
      <c r="AC2" s="26" t="s">
        <v>29</v>
      </c>
      <c r="AD2" s="46"/>
    </row>
    <row r="3" s="2" customFormat="1" ht="22.5" customHeight="1" spans="1:52">
      <c r="A3" s="19">
        <v>1</v>
      </c>
      <c r="B3" s="20" t="s">
        <v>30</v>
      </c>
      <c r="C3" s="21" t="s">
        <v>31</v>
      </c>
      <c r="D3" s="20" t="s">
        <v>32</v>
      </c>
      <c r="E3" s="19"/>
      <c r="F3" s="19"/>
      <c r="G3" s="19"/>
      <c r="H3" s="19"/>
      <c r="I3" s="19"/>
      <c r="J3" s="19"/>
      <c r="K3" s="28"/>
      <c r="L3" s="19"/>
      <c r="M3" s="25" t="s">
        <v>33</v>
      </c>
      <c r="N3" s="20" t="s">
        <v>32</v>
      </c>
      <c r="O3" s="25" t="s">
        <v>34</v>
      </c>
      <c r="P3" s="20">
        <v>450284084</v>
      </c>
      <c r="Q3" s="25" t="s">
        <v>35</v>
      </c>
      <c r="R3" s="32" t="s">
        <v>34</v>
      </c>
      <c r="S3" s="20">
        <v>450284084</v>
      </c>
      <c r="T3" s="32" t="s">
        <v>36</v>
      </c>
      <c r="U3" s="33">
        <v>45861</v>
      </c>
      <c r="V3" s="33">
        <v>45870</v>
      </c>
      <c r="W3" s="33">
        <v>47300</v>
      </c>
      <c r="X3" s="34" t="s">
        <v>37</v>
      </c>
      <c r="Y3" s="34" t="s">
        <v>38</v>
      </c>
      <c r="Z3" s="34">
        <v>1</v>
      </c>
      <c r="AA3" s="34" t="s">
        <v>37</v>
      </c>
      <c r="AB3" s="34" t="s">
        <v>38</v>
      </c>
      <c r="AC3" s="25" t="s">
        <v>39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</row>
    <row r="4" s="2" customFormat="1" ht="22.5" customHeight="1" spans="1:52">
      <c r="A4" s="19">
        <v>2</v>
      </c>
      <c r="B4" s="20" t="s">
        <v>40</v>
      </c>
      <c r="C4" s="21" t="s">
        <v>31</v>
      </c>
      <c r="D4" s="20" t="s">
        <v>32</v>
      </c>
      <c r="E4" s="19"/>
      <c r="F4" s="19"/>
      <c r="G4" s="19"/>
      <c r="H4" s="19"/>
      <c r="I4" s="19"/>
      <c r="J4" s="19"/>
      <c r="K4" s="28"/>
      <c r="L4" s="19"/>
      <c r="M4" s="25" t="s">
        <v>33</v>
      </c>
      <c r="N4" s="20" t="s">
        <v>32</v>
      </c>
      <c r="O4" s="25" t="s">
        <v>34</v>
      </c>
      <c r="P4" s="20">
        <v>450284085</v>
      </c>
      <c r="Q4" s="25" t="s">
        <v>35</v>
      </c>
      <c r="R4" s="32" t="s">
        <v>34</v>
      </c>
      <c r="S4" s="20">
        <v>450284085</v>
      </c>
      <c r="T4" s="32" t="s">
        <v>41</v>
      </c>
      <c r="U4" s="33">
        <v>45861</v>
      </c>
      <c r="V4" s="33">
        <v>45870</v>
      </c>
      <c r="W4" s="33">
        <v>47300</v>
      </c>
      <c r="X4" s="34" t="s">
        <v>37</v>
      </c>
      <c r="Y4" s="34" t="s">
        <v>38</v>
      </c>
      <c r="Z4" s="34">
        <v>1</v>
      </c>
      <c r="AA4" s="34" t="s">
        <v>37</v>
      </c>
      <c r="AB4" s="34" t="s">
        <v>38</v>
      </c>
      <c r="AC4" s="25" t="s">
        <v>39</v>
      </c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</row>
    <row r="5" s="2" customFormat="1" ht="22.5" customHeight="1" spans="1:52">
      <c r="A5" s="19">
        <v>3</v>
      </c>
      <c r="B5" s="20" t="s">
        <v>42</v>
      </c>
      <c r="C5" s="21" t="s">
        <v>31</v>
      </c>
      <c r="D5" s="20" t="s">
        <v>32</v>
      </c>
      <c r="E5" s="19"/>
      <c r="F5" s="19"/>
      <c r="G5" s="19"/>
      <c r="H5" s="19"/>
      <c r="I5" s="19"/>
      <c r="J5" s="19"/>
      <c r="K5" s="28"/>
      <c r="L5" s="19"/>
      <c r="M5" s="25" t="s">
        <v>33</v>
      </c>
      <c r="N5" s="20" t="s">
        <v>32</v>
      </c>
      <c r="O5" s="25" t="s">
        <v>34</v>
      </c>
      <c r="P5" s="20">
        <v>450284086</v>
      </c>
      <c r="Q5" s="25" t="s">
        <v>35</v>
      </c>
      <c r="R5" s="32" t="s">
        <v>34</v>
      </c>
      <c r="S5" s="20">
        <v>450284086</v>
      </c>
      <c r="T5" s="32" t="s">
        <v>43</v>
      </c>
      <c r="U5" s="33">
        <v>45862</v>
      </c>
      <c r="V5" s="33">
        <v>45870</v>
      </c>
      <c r="W5" s="33">
        <v>47300</v>
      </c>
      <c r="X5" s="34" t="s">
        <v>37</v>
      </c>
      <c r="Y5" s="34" t="s">
        <v>38</v>
      </c>
      <c r="Z5" s="34">
        <v>1</v>
      </c>
      <c r="AA5" s="34" t="s">
        <v>37</v>
      </c>
      <c r="AB5" s="34" t="s">
        <v>38</v>
      </c>
      <c r="AC5" s="25" t="s">
        <v>39</v>
      </c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</row>
    <row r="6" s="2" customFormat="1" ht="22.5" customHeight="1" spans="1:52">
      <c r="A6" s="19">
        <v>4</v>
      </c>
      <c r="B6" s="20" t="s">
        <v>44</v>
      </c>
      <c r="C6" s="21" t="s">
        <v>31</v>
      </c>
      <c r="D6" s="20" t="s">
        <v>32</v>
      </c>
      <c r="E6" s="19"/>
      <c r="F6" s="19"/>
      <c r="G6" s="19"/>
      <c r="H6" s="19"/>
      <c r="I6" s="19"/>
      <c r="J6" s="19"/>
      <c r="K6" s="28"/>
      <c r="L6" s="19"/>
      <c r="M6" s="25" t="s">
        <v>33</v>
      </c>
      <c r="N6" s="20" t="s">
        <v>32</v>
      </c>
      <c r="O6" s="25" t="s">
        <v>34</v>
      </c>
      <c r="P6" s="20">
        <v>450284087</v>
      </c>
      <c r="Q6" s="25" t="s">
        <v>35</v>
      </c>
      <c r="R6" s="32" t="s">
        <v>34</v>
      </c>
      <c r="S6" s="20">
        <v>450284087</v>
      </c>
      <c r="T6" s="32" t="s">
        <v>45</v>
      </c>
      <c r="U6" s="33">
        <v>45863</v>
      </c>
      <c r="V6" s="33">
        <v>45870</v>
      </c>
      <c r="W6" s="33">
        <v>47300</v>
      </c>
      <c r="X6" s="34" t="s">
        <v>37</v>
      </c>
      <c r="Y6" s="34" t="s">
        <v>38</v>
      </c>
      <c r="Z6" s="34">
        <v>1</v>
      </c>
      <c r="AA6" s="34" t="s">
        <v>37</v>
      </c>
      <c r="AB6" s="34" t="s">
        <v>38</v>
      </c>
      <c r="AC6" s="25" t="s">
        <v>39</v>
      </c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</row>
    <row r="7" s="2" customFormat="1" ht="22.5" customHeight="1" spans="1:52">
      <c r="A7" s="19">
        <v>5</v>
      </c>
      <c r="B7" s="19" t="s">
        <v>46</v>
      </c>
      <c r="C7" s="21" t="s">
        <v>31</v>
      </c>
      <c r="D7" s="19"/>
      <c r="E7" s="21"/>
      <c r="F7" s="21"/>
      <c r="G7" s="21"/>
      <c r="H7" s="21"/>
      <c r="I7" s="21"/>
      <c r="J7" s="19"/>
      <c r="K7" s="19"/>
      <c r="L7" s="19"/>
      <c r="M7" s="19" t="s">
        <v>33</v>
      </c>
      <c r="N7" s="21" t="s">
        <v>47</v>
      </c>
      <c r="O7" s="19" t="s">
        <v>48</v>
      </c>
      <c r="P7" s="19" t="s">
        <v>49</v>
      </c>
      <c r="Q7" s="35" t="s">
        <v>35</v>
      </c>
      <c r="R7" s="36" t="s">
        <v>50</v>
      </c>
      <c r="S7" s="19"/>
      <c r="T7" s="37" t="s">
        <v>51</v>
      </c>
      <c r="U7" s="38">
        <v>45860</v>
      </c>
      <c r="V7" s="38">
        <v>45860</v>
      </c>
      <c r="W7" s="38">
        <v>46022</v>
      </c>
      <c r="X7" s="19" t="s">
        <v>37</v>
      </c>
      <c r="Y7" s="19" t="s">
        <v>52</v>
      </c>
      <c r="Z7" s="19">
        <v>1</v>
      </c>
      <c r="AA7" s="19" t="s">
        <v>37</v>
      </c>
      <c r="AB7" s="19" t="s">
        <v>52</v>
      </c>
      <c r="AC7" s="19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</row>
    <row r="8" s="3" customFormat="1" ht="22.5" customHeight="1" spans="1:52">
      <c r="A8" s="19">
        <v>6</v>
      </c>
      <c r="B8" s="19" t="s">
        <v>53</v>
      </c>
      <c r="C8" s="21" t="s">
        <v>31</v>
      </c>
      <c r="D8" s="22"/>
      <c r="E8" s="22"/>
      <c r="F8" s="22"/>
      <c r="G8" s="22"/>
      <c r="H8" s="22"/>
      <c r="I8" s="22"/>
      <c r="J8" s="22"/>
      <c r="K8" s="20"/>
      <c r="L8" s="20"/>
      <c r="M8" s="22" t="s">
        <v>33</v>
      </c>
      <c r="N8" s="19" t="s">
        <v>47</v>
      </c>
      <c r="O8" s="21" t="s">
        <v>54</v>
      </c>
      <c r="P8" s="25" t="s">
        <v>55</v>
      </c>
      <c r="Q8" s="20" t="s">
        <v>35</v>
      </c>
      <c r="R8" s="32" t="s">
        <v>56</v>
      </c>
      <c r="S8" s="51" t="s">
        <v>57</v>
      </c>
      <c r="T8" s="39" t="s">
        <v>58</v>
      </c>
      <c r="U8" s="40">
        <v>45859</v>
      </c>
      <c r="V8" s="40">
        <v>45859</v>
      </c>
      <c r="W8" s="41">
        <v>73050</v>
      </c>
      <c r="X8" s="21" t="s">
        <v>37</v>
      </c>
      <c r="Y8" s="21" t="s">
        <v>38</v>
      </c>
      <c r="Z8" s="21">
        <v>1</v>
      </c>
      <c r="AA8" s="21" t="s">
        <v>37</v>
      </c>
      <c r="AB8" s="21" t="s">
        <v>38</v>
      </c>
      <c r="AC8" s="25" t="s">
        <v>59</v>
      </c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</row>
    <row r="9" s="3" customFormat="1" ht="22.5" customHeight="1" spans="1:52">
      <c r="A9" s="19">
        <v>7</v>
      </c>
      <c r="B9" s="19" t="s">
        <v>60</v>
      </c>
      <c r="C9" s="21" t="s">
        <v>31</v>
      </c>
      <c r="D9" s="22"/>
      <c r="E9" s="22"/>
      <c r="F9" s="22"/>
      <c r="G9" s="22"/>
      <c r="H9" s="22"/>
      <c r="I9" s="22"/>
      <c r="J9" s="22"/>
      <c r="K9" s="20"/>
      <c r="L9" s="20"/>
      <c r="M9" s="22" t="s">
        <v>33</v>
      </c>
      <c r="N9" s="22" t="s">
        <v>32</v>
      </c>
      <c r="O9" s="21" t="s">
        <v>61</v>
      </c>
      <c r="P9" s="25" t="s">
        <v>62</v>
      </c>
      <c r="Q9" s="20" t="s">
        <v>35</v>
      </c>
      <c r="R9" s="32" t="s">
        <v>63</v>
      </c>
      <c r="S9" s="52" t="s">
        <v>64</v>
      </c>
      <c r="T9" s="32" t="s">
        <v>65</v>
      </c>
      <c r="U9" s="40">
        <v>45859</v>
      </c>
      <c r="V9" s="40">
        <v>45859</v>
      </c>
      <c r="W9" s="41">
        <v>47699</v>
      </c>
      <c r="X9" s="21" t="s">
        <v>37</v>
      </c>
      <c r="Y9" s="21" t="s">
        <v>38</v>
      </c>
      <c r="Z9" s="21">
        <v>1</v>
      </c>
      <c r="AA9" s="21" t="s">
        <v>37</v>
      </c>
      <c r="AB9" s="21" t="s">
        <v>38</v>
      </c>
      <c r="AC9" s="25" t="s">
        <v>66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</row>
    <row r="10" s="3" customFormat="1" ht="22.5" customHeight="1" spans="1:52">
      <c r="A10" s="19">
        <v>8</v>
      </c>
      <c r="B10" s="23" t="s">
        <v>67</v>
      </c>
      <c r="C10" s="21" t="s">
        <v>31</v>
      </c>
      <c r="D10" s="19"/>
      <c r="E10" s="24"/>
      <c r="F10" s="22"/>
      <c r="G10" s="22"/>
      <c r="H10" s="22"/>
      <c r="I10" s="22"/>
      <c r="J10" s="22"/>
      <c r="K10" s="22"/>
      <c r="L10" s="19"/>
      <c r="M10" s="22" t="s">
        <v>33</v>
      </c>
      <c r="N10" s="25" t="s">
        <v>32</v>
      </c>
      <c r="O10" s="21" t="s">
        <v>68</v>
      </c>
      <c r="P10" s="21" t="s">
        <v>69</v>
      </c>
      <c r="Q10" s="22" t="s">
        <v>35</v>
      </c>
      <c r="R10" s="42" t="s">
        <v>63</v>
      </c>
      <c r="S10" s="51" t="s">
        <v>70</v>
      </c>
      <c r="T10" s="42" t="s">
        <v>71</v>
      </c>
      <c r="U10" s="40">
        <v>45860</v>
      </c>
      <c r="V10" s="40">
        <v>45860</v>
      </c>
      <c r="W10" s="43">
        <v>47686</v>
      </c>
      <c r="X10" s="44" t="s">
        <v>37</v>
      </c>
      <c r="Y10" s="21" t="s">
        <v>38</v>
      </c>
      <c r="Z10" s="21">
        <v>1</v>
      </c>
      <c r="AA10" s="21" t="s">
        <v>37</v>
      </c>
      <c r="AB10" s="21" t="s">
        <v>38</v>
      </c>
      <c r="AC10" s="25" t="s">
        <v>72</v>
      </c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</row>
    <row r="11" s="3" customFormat="1" ht="22.5" customHeight="1" spans="1:52">
      <c r="A11" s="19">
        <v>9</v>
      </c>
      <c r="B11" s="23" t="s">
        <v>73</v>
      </c>
      <c r="C11" s="21" t="s">
        <v>31</v>
      </c>
      <c r="D11" s="19"/>
      <c r="E11" s="24"/>
      <c r="F11" s="22"/>
      <c r="G11" s="22"/>
      <c r="H11" s="22"/>
      <c r="I11" s="22"/>
      <c r="J11" s="22"/>
      <c r="K11" s="22"/>
      <c r="L11" s="19"/>
      <c r="M11" s="22" t="s">
        <v>33</v>
      </c>
      <c r="N11" s="25" t="s">
        <v>32</v>
      </c>
      <c r="O11" s="21" t="s">
        <v>68</v>
      </c>
      <c r="P11" s="21" t="s">
        <v>74</v>
      </c>
      <c r="Q11" s="22" t="s">
        <v>35</v>
      </c>
      <c r="R11" s="42" t="s">
        <v>63</v>
      </c>
      <c r="S11" s="51" t="s">
        <v>75</v>
      </c>
      <c r="T11" s="42" t="s">
        <v>71</v>
      </c>
      <c r="U11" s="40">
        <v>45861</v>
      </c>
      <c r="V11" s="40">
        <v>45861</v>
      </c>
      <c r="W11" s="43">
        <v>47687</v>
      </c>
      <c r="X11" s="44" t="s">
        <v>37</v>
      </c>
      <c r="Y11" s="21" t="s">
        <v>38</v>
      </c>
      <c r="Z11" s="21">
        <v>1</v>
      </c>
      <c r="AA11" s="21" t="s">
        <v>37</v>
      </c>
      <c r="AB11" s="21" t="s">
        <v>38</v>
      </c>
      <c r="AC11" s="25" t="s">
        <v>76</v>
      </c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</row>
    <row r="12" s="3" customFormat="1" ht="22.5" customHeight="1" spans="1:52">
      <c r="A12" s="19">
        <v>10</v>
      </c>
      <c r="B12" s="23" t="s">
        <v>77</v>
      </c>
      <c r="C12" s="21" t="s">
        <v>31</v>
      </c>
      <c r="D12" s="19"/>
      <c r="E12" s="24"/>
      <c r="F12" s="22"/>
      <c r="G12" s="22"/>
      <c r="H12" s="22"/>
      <c r="I12" s="22"/>
      <c r="J12" s="22"/>
      <c r="K12" s="22"/>
      <c r="L12" s="19"/>
      <c r="M12" s="22" t="s">
        <v>33</v>
      </c>
      <c r="N12" s="25" t="s">
        <v>32</v>
      </c>
      <c r="O12" s="21" t="s">
        <v>68</v>
      </c>
      <c r="P12" s="21" t="s">
        <v>78</v>
      </c>
      <c r="Q12" s="22" t="s">
        <v>35</v>
      </c>
      <c r="R12" s="42" t="s">
        <v>63</v>
      </c>
      <c r="S12" s="51" t="s">
        <v>75</v>
      </c>
      <c r="T12" s="42" t="s">
        <v>79</v>
      </c>
      <c r="U12" s="40">
        <v>45861</v>
      </c>
      <c r="V12" s="40">
        <v>45861</v>
      </c>
      <c r="W12" s="43">
        <v>47687</v>
      </c>
      <c r="X12" s="44" t="s">
        <v>37</v>
      </c>
      <c r="Y12" s="21" t="s">
        <v>38</v>
      </c>
      <c r="Z12" s="21">
        <v>1</v>
      </c>
      <c r="AA12" s="21" t="s">
        <v>37</v>
      </c>
      <c r="AB12" s="21" t="s">
        <v>38</v>
      </c>
      <c r="AC12" s="25" t="s">
        <v>80</v>
      </c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</row>
    <row r="13" s="3" customFormat="1" ht="22.5" customHeight="1" spans="1:52">
      <c r="A13" s="19">
        <v>11</v>
      </c>
      <c r="B13" s="19" t="s">
        <v>81</v>
      </c>
      <c r="C13" s="21" t="s">
        <v>31</v>
      </c>
      <c r="D13" s="22"/>
      <c r="E13" s="22"/>
      <c r="F13" s="22"/>
      <c r="G13" s="22"/>
      <c r="H13" s="22"/>
      <c r="I13" s="22"/>
      <c r="J13" s="22"/>
      <c r="K13" s="20"/>
      <c r="L13" s="20"/>
      <c r="M13" s="22" t="s">
        <v>33</v>
      </c>
      <c r="N13" s="19" t="s">
        <v>47</v>
      </c>
      <c r="O13" s="21" t="s">
        <v>54</v>
      </c>
      <c r="P13" s="25" t="s">
        <v>82</v>
      </c>
      <c r="Q13" s="20" t="s">
        <v>35</v>
      </c>
      <c r="R13" s="32" t="s">
        <v>56</v>
      </c>
      <c r="S13" s="51" t="s">
        <v>83</v>
      </c>
      <c r="T13" s="39" t="s">
        <v>58</v>
      </c>
      <c r="U13" s="40">
        <v>45862</v>
      </c>
      <c r="V13" s="40">
        <v>45862</v>
      </c>
      <c r="W13" s="41">
        <v>73050</v>
      </c>
      <c r="X13" s="21" t="s">
        <v>37</v>
      </c>
      <c r="Y13" s="21" t="s">
        <v>38</v>
      </c>
      <c r="Z13" s="21">
        <v>1</v>
      </c>
      <c r="AA13" s="21" t="s">
        <v>37</v>
      </c>
      <c r="AB13" s="21" t="s">
        <v>38</v>
      </c>
      <c r="AC13" s="25" t="s">
        <v>84</v>
      </c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</row>
    <row r="14" s="3" customFormat="1" ht="22.5" customHeight="1" spans="1:52">
      <c r="A14" s="19">
        <v>12</v>
      </c>
      <c r="B14" s="23" t="s">
        <v>85</v>
      </c>
      <c r="C14" s="21" t="s">
        <v>31</v>
      </c>
      <c r="D14" s="19"/>
      <c r="E14" s="24"/>
      <c r="F14" s="22"/>
      <c r="G14" s="22"/>
      <c r="H14" s="22"/>
      <c r="I14" s="22"/>
      <c r="J14" s="22"/>
      <c r="K14" s="22"/>
      <c r="L14" s="19"/>
      <c r="M14" s="22" t="s">
        <v>33</v>
      </c>
      <c r="N14" s="25" t="s">
        <v>32</v>
      </c>
      <c r="O14" s="21" t="s">
        <v>68</v>
      </c>
      <c r="P14" s="21" t="s">
        <v>86</v>
      </c>
      <c r="Q14" s="22" t="s">
        <v>35</v>
      </c>
      <c r="R14" s="42" t="s">
        <v>63</v>
      </c>
      <c r="S14" s="51" t="s">
        <v>87</v>
      </c>
      <c r="T14" s="42" t="s">
        <v>71</v>
      </c>
      <c r="U14" s="40">
        <v>45862</v>
      </c>
      <c r="V14" s="40">
        <v>45862</v>
      </c>
      <c r="W14" s="43">
        <v>47688</v>
      </c>
      <c r="X14" s="44" t="s">
        <v>37</v>
      </c>
      <c r="Y14" s="21" t="s">
        <v>38</v>
      </c>
      <c r="Z14" s="21">
        <v>1</v>
      </c>
      <c r="AA14" s="21" t="s">
        <v>37</v>
      </c>
      <c r="AB14" s="21" t="s">
        <v>38</v>
      </c>
      <c r="AC14" s="25" t="s">
        <v>80</v>
      </c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</row>
    <row r="15" s="2" customFormat="1" ht="22.5" customHeight="1" spans="1:52">
      <c r="A15" s="19">
        <v>13</v>
      </c>
      <c r="B15" s="20" t="s">
        <v>88</v>
      </c>
      <c r="C15" s="21" t="s">
        <v>31</v>
      </c>
      <c r="D15" s="20"/>
      <c r="E15" s="25"/>
      <c r="F15" s="20"/>
      <c r="G15" s="20"/>
      <c r="H15" s="20"/>
      <c r="I15" s="20"/>
      <c r="J15" s="20"/>
      <c r="K15" s="20"/>
      <c r="L15" s="29"/>
      <c r="M15" s="20" t="s">
        <v>33</v>
      </c>
      <c r="N15" s="20" t="s">
        <v>32</v>
      </c>
      <c r="O15" s="19" t="s">
        <v>89</v>
      </c>
      <c r="P15" s="20" t="s">
        <v>90</v>
      </c>
      <c r="Q15" s="19" t="s">
        <v>35</v>
      </c>
      <c r="R15" s="32" t="s">
        <v>91</v>
      </c>
      <c r="S15" s="20" t="s">
        <v>90</v>
      </c>
      <c r="T15" s="37" t="s">
        <v>92</v>
      </c>
      <c r="U15" s="45">
        <v>45859</v>
      </c>
      <c r="V15" s="45">
        <v>45859</v>
      </c>
      <c r="W15" s="43">
        <v>73050</v>
      </c>
      <c r="X15" s="19" t="s">
        <v>37</v>
      </c>
      <c r="Y15" s="19" t="s">
        <v>38</v>
      </c>
      <c r="Z15" s="19">
        <v>1</v>
      </c>
      <c r="AA15" s="19" t="s">
        <v>37</v>
      </c>
      <c r="AB15" s="19" t="s">
        <v>38</v>
      </c>
      <c r="AC15" s="21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</row>
    <row r="16" s="4" customFormat="1" ht="22.5" customHeight="1" spans="1:52">
      <c r="A16" s="19">
        <v>14</v>
      </c>
      <c r="B16" s="20" t="s">
        <v>93</v>
      </c>
      <c r="C16" s="21" t="s">
        <v>31</v>
      </c>
      <c r="D16" s="20"/>
      <c r="E16" s="25"/>
      <c r="F16" s="20"/>
      <c r="G16" s="20"/>
      <c r="H16" s="20"/>
      <c r="I16" s="20"/>
      <c r="J16" s="20"/>
      <c r="K16" s="20"/>
      <c r="L16" s="29"/>
      <c r="M16" s="20" t="s">
        <v>33</v>
      </c>
      <c r="N16" s="20" t="s">
        <v>32</v>
      </c>
      <c r="O16" s="19" t="s">
        <v>89</v>
      </c>
      <c r="P16" s="20" t="s">
        <v>94</v>
      </c>
      <c r="Q16" s="19" t="s">
        <v>35</v>
      </c>
      <c r="R16" s="32" t="s">
        <v>91</v>
      </c>
      <c r="S16" s="20" t="s">
        <v>94</v>
      </c>
      <c r="T16" s="37" t="s">
        <v>92</v>
      </c>
      <c r="U16" s="45">
        <v>45859</v>
      </c>
      <c r="V16" s="45">
        <v>45859</v>
      </c>
      <c r="W16" s="43">
        <v>73050</v>
      </c>
      <c r="X16" s="19" t="s">
        <v>37</v>
      </c>
      <c r="Y16" s="19" t="s">
        <v>38</v>
      </c>
      <c r="Z16" s="19">
        <v>1</v>
      </c>
      <c r="AA16" s="19" t="s">
        <v>37</v>
      </c>
      <c r="AB16" s="19" t="s">
        <v>38</v>
      </c>
      <c r="AC16" s="21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</row>
    <row r="17" s="4" customFormat="1" ht="22.5" customHeight="1" spans="1:52">
      <c r="A17" s="19">
        <v>15</v>
      </c>
      <c r="B17" s="20" t="s">
        <v>95</v>
      </c>
      <c r="C17" s="21" t="s">
        <v>31</v>
      </c>
      <c r="D17" s="20"/>
      <c r="E17" s="25"/>
      <c r="F17" s="20"/>
      <c r="G17" s="20"/>
      <c r="H17" s="20"/>
      <c r="I17" s="20"/>
      <c r="J17" s="20"/>
      <c r="K17" s="20"/>
      <c r="L17" s="29"/>
      <c r="M17" s="20" t="s">
        <v>33</v>
      </c>
      <c r="N17" s="20" t="s">
        <v>96</v>
      </c>
      <c r="O17" s="19" t="s">
        <v>89</v>
      </c>
      <c r="P17" s="20" t="s">
        <v>97</v>
      </c>
      <c r="Q17" s="19" t="s">
        <v>35</v>
      </c>
      <c r="R17" s="32" t="s">
        <v>91</v>
      </c>
      <c r="S17" s="20" t="s">
        <v>97</v>
      </c>
      <c r="T17" s="37" t="s">
        <v>92</v>
      </c>
      <c r="U17" s="45">
        <v>45859</v>
      </c>
      <c r="V17" s="45">
        <v>45859</v>
      </c>
      <c r="W17" s="43">
        <v>73050</v>
      </c>
      <c r="X17" s="19" t="s">
        <v>37</v>
      </c>
      <c r="Y17" s="19" t="s">
        <v>38</v>
      </c>
      <c r="Z17" s="19">
        <v>1</v>
      </c>
      <c r="AA17" s="19" t="s">
        <v>37</v>
      </c>
      <c r="AB17" s="19" t="s">
        <v>38</v>
      </c>
      <c r="AC17" s="21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</row>
    <row r="18" s="4" customFormat="1" ht="22.5" customHeight="1" spans="1:52">
      <c r="A18" s="19">
        <v>16</v>
      </c>
      <c r="B18" s="20" t="s">
        <v>98</v>
      </c>
      <c r="C18" s="21" t="s">
        <v>31</v>
      </c>
      <c r="D18" s="20"/>
      <c r="E18" s="25"/>
      <c r="F18" s="20"/>
      <c r="G18" s="20"/>
      <c r="H18" s="20"/>
      <c r="I18" s="20"/>
      <c r="J18" s="20"/>
      <c r="K18" s="20"/>
      <c r="L18" s="29"/>
      <c r="M18" s="20" t="s">
        <v>33</v>
      </c>
      <c r="N18" s="20" t="s">
        <v>32</v>
      </c>
      <c r="O18" s="19" t="s">
        <v>89</v>
      </c>
      <c r="P18" s="20" t="s">
        <v>99</v>
      </c>
      <c r="Q18" s="19" t="s">
        <v>35</v>
      </c>
      <c r="R18" s="32" t="s">
        <v>91</v>
      </c>
      <c r="S18" s="20" t="s">
        <v>99</v>
      </c>
      <c r="T18" s="37" t="s">
        <v>92</v>
      </c>
      <c r="U18" s="45">
        <v>45859</v>
      </c>
      <c r="V18" s="45">
        <v>45859</v>
      </c>
      <c r="W18" s="43">
        <v>73050</v>
      </c>
      <c r="X18" s="19" t="s">
        <v>37</v>
      </c>
      <c r="Y18" s="19" t="s">
        <v>38</v>
      </c>
      <c r="Z18" s="19">
        <v>1</v>
      </c>
      <c r="AA18" s="19" t="s">
        <v>37</v>
      </c>
      <c r="AB18" s="19" t="s">
        <v>38</v>
      </c>
      <c r="AC18" s="21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</row>
    <row r="19" s="4" customFormat="1" ht="22.5" customHeight="1" spans="1:52">
      <c r="A19" s="19">
        <v>17</v>
      </c>
      <c r="B19" s="20" t="s">
        <v>100</v>
      </c>
      <c r="C19" s="21" t="s">
        <v>31</v>
      </c>
      <c r="D19" s="20"/>
      <c r="E19" s="25"/>
      <c r="F19" s="20"/>
      <c r="G19" s="20"/>
      <c r="H19" s="20"/>
      <c r="I19" s="20"/>
      <c r="J19" s="20"/>
      <c r="K19" s="20"/>
      <c r="L19" s="29"/>
      <c r="M19" s="20" t="s">
        <v>33</v>
      </c>
      <c r="N19" s="20" t="s">
        <v>32</v>
      </c>
      <c r="O19" s="19" t="s">
        <v>89</v>
      </c>
      <c r="P19" s="20" t="s">
        <v>101</v>
      </c>
      <c r="Q19" s="19" t="s">
        <v>35</v>
      </c>
      <c r="R19" s="32" t="s">
        <v>91</v>
      </c>
      <c r="S19" s="20" t="s">
        <v>101</v>
      </c>
      <c r="T19" s="37" t="s">
        <v>92</v>
      </c>
      <c r="U19" s="45">
        <v>45859</v>
      </c>
      <c r="V19" s="45">
        <v>45859</v>
      </c>
      <c r="W19" s="43">
        <v>73050</v>
      </c>
      <c r="X19" s="19" t="s">
        <v>37</v>
      </c>
      <c r="Y19" s="19" t="s">
        <v>38</v>
      </c>
      <c r="Z19" s="19">
        <v>1</v>
      </c>
      <c r="AA19" s="19" t="s">
        <v>37</v>
      </c>
      <c r="AB19" s="19" t="s">
        <v>38</v>
      </c>
      <c r="AC19" s="21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</row>
    <row r="20" s="4" customFormat="1" ht="22.5" customHeight="1" spans="1:52">
      <c r="A20" s="19">
        <v>18</v>
      </c>
      <c r="B20" s="20" t="s">
        <v>102</v>
      </c>
      <c r="C20" s="21" t="s">
        <v>31</v>
      </c>
      <c r="D20" s="20"/>
      <c r="E20" s="25"/>
      <c r="F20" s="20"/>
      <c r="G20" s="20"/>
      <c r="H20" s="20"/>
      <c r="I20" s="20"/>
      <c r="J20" s="20"/>
      <c r="K20" s="20"/>
      <c r="L20" s="29"/>
      <c r="M20" s="20" t="s">
        <v>33</v>
      </c>
      <c r="N20" s="20" t="s">
        <v>32</v>
      </c>
      <c r="O20" s="19" t="s">
        <v>89</v>
      </c>
      <c r="P20" s="20" t="s">
        <v>103</v>
      </c>
      <c r="Q20" s="19" t="s">
        <v>35</v>
      </c>
      <c r="R20" s="32" t="s">
        <v>91</v>
      </c>
      <c r="S20" s="20" t="s">
        <v>103</v>
      </c>
      <c r="T20" s="37" t="s">
        <v>92</v>
      </c>
      <c r="U20" s="45">
        <v>45859</v>
      </c>
      <c r="V20" s="45">
        <v>45859</v>
      </c>
      <c r="W20" s="43">
        <v>73050</v>
      </c>
      <c r="X20" s="19" t="s">
        <v>37</v>
      </c>
      <c r="Y20" s="19" t="s">
        <v>38</v>
      </c>
      <c r="Z20" s="19">
        <v>1</v>
      </c>
      <c r="AA20" s="19" t="s">
        <v>37</v>
      </c>
      <c r="AB20" s="19" t="s">
        <v>38</v>
      </c>
      <c r="AC20" s="21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</row>
    <row r="21" s="4" customFormat="1" ht="22.5" customHeight="1" spans="1:52">
      <c r="A21" s="19">
        <v>19</v>
      </c>
      <c r="B21" s="20" t="s">
        <v>104</v>
      </c>
      <c r="C21" s="21" t="s">
        <v>31</v>
      </c>
      <c r="D21" s="20"/>
      <c r="E21" s="25"/>
      <c r="F21" s="20"/>
      <c r="G21" s="20"/>
      <c r="H21" s="20"/>
      <c r="I21" s="20"/>
      <c r="J21" s="20"/>
      <c r="K21" s="20"/>
      <c r="L21" s="29"/>
      <c r="M21" s="20" t="s">
        <v>33</v>
      </c>
      <c r="N21" s="20" t="s">
        <v>32</v>
      </c>
      <c r="O21" s="19" t="s">
        <v>89</v>
      </c>
      <c r="P21" s="20" t="s">
        <v>105</v>
      </c>
      <c r="Q21" s="19" t="s">
        <v>35</v>
      </c>
      <c r="R21" s="32" t="s">
        <v>91</v>
      </c>
      <c r="S21" s="20" t="s">
        <v>105</v>
      </c>
      <c r="T21" s="37" t="s">
        <v>92</v>
      </c>
      <c r="U21" s="45">
        <v>45859</v>
      </c>
      <c r="V21" s="45">
        <v>45859</v>
      </c>
      <c r="W21" s="43">
        <v>73050</v>
      </c>
      <c r="X21" s="19" t="s">
        <v>37</v>
      </c>
      <c r="Y21" s="19" t="s">
        <v>38</v>
      </c>
      <c r="Z21" s="19">
        <v>1</v>
      </c>
      <c r="AA21" s="19" t="s">
        <v>37</v>
      </c>
      <c r="AB21" s="19" t="s">
        <v>38</v>
      </c>
      <c r="AC21" s="21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</row>
    <row r="22" s="4" customFormat="1" ht="22.5" customHeight="1" spans="1:52">
      <c r="A22" s="19">
        <v>20</v>
      </c>
      <c r="B22" s="20" t="s">
        <v>106</v>
      </c>
      <c r="C22" s="21" t="s">
        <v>31</v>
      </c>
      <c r="D22" s="20"/>
      <c r="E22" s="25"/>
      <c r="F22" s="20"/>
      <c r="G22" s="20"/>
      <c r="H22" s="20"/>
      <c r="I22" s="20"/>
      <c r="J22" s="20"/>
      <c r="K22" s="20"/>
      <c r="L22" s="29"/>
      <c r="M22" s="20" t="s">
        <v>33</v>
      </c>
      <c r="N22" s="20" t="s">
        <v>32</v>
      </c>
      <c r="O22" s="19" t="s">
        <v>89</v>
      </c>
      <c r="P22" s="20" t="s">
        <v>107</v>
      </c>
      <c r="Q22" s="19" t="s">
        <v>35</v>
      </c>
      <c r="R22" s="32" t="s">
        <v>91</v>
      </c>
      <c r="S22" s="20" t="s">
        <v>107</v>
      </c>
      <c r="T22" s="37" t="s">
        <v>92</v>
      </c>
      <c r="U22" s="45">
        <v>45859</v>
      </c>
      <c r="V22" s="45">
        <v>45859</v>
      </c>
      <c r="W22" s="43">
        <v>73050</v>
      </c>
      <c r="X22" s="19" t="s">
        <v>37</v>
      </c>
      <c r="Y22" s="19" t="s">
        <v>38</v>
      </c>
      <c r="Z22" s="19">
        <v>1</v>
      </c>
      <c r="AA22" s="19" t="s">
        <v>37</v>
      </c>
      <c r="AB22" s="19" t="s">
        <v>38</v>
      </c>
      <c r="AC22" s="21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</row>
    <row r="23" s="4" customFormat="1" ht="22.5" customHeight="1" spans="1:52">
      <c r="A23" s="19">
        <v>21</v>
      </c>
      <c r="B23" s="20" t="s">
        <v>108</v>
      </c>
      <c r="C23" s="21" t="s">
        <v>31</v>
      </c>
      <c r="D23" s="20"/>
      <c r="E23" s="25"/>
      <c r="F23" s="20"/>
      <c r="G23" s="20"/>
      <c r="H23" s="20"/>
      <c r="I23" s="20"/>
      <c r="J23" s="20"/>
      <c r="K23" s="20"/>
      <c r="L23" s="29"/>
      <c r="M23" s="20" t="s">
        <v>33</v>
      </c>
      <c r="N23" s="20" t="s">
        <v>32</v>
      </c>
      <c r="O23" s="19" t="s">
        <v>89</v>
      </c>
      <c r="P23" s="20" t="s">
        <v>109</v>
      </c>
      <c r="Q23" s="19" t="s">
        <v>35</v>
      </c>
      <c r="R23" s="32" t="s">
        <v>91</v>
      </c>
      <c r="S23" s="20" t="s">
        <v>109</v>
      </c>
      <c r="T23" s="37" t="s">
        <v>92</v>
      </c>
      <c r="U23" s="45">
        <v>45859</v>
      </c>
      <c r="V23" s="45">
        <v>45859</v>
      </c>
      <c r="W23" s="43">
        <v>73050</v>
      </c>
      <c r="X23" s="19" t="s">
        <v>37</v>
      </c>
      <c r="Y23" s="19" t="s">
        <v>38</v>
      </c>
      <c r="Z23" s="19">
        <v>1</v>
      </c>
      <c r="AA23" s="19" t="s">
        <v>37</v>
      </c>
      <c r="AB23" s="19" t="s">
        <v>38</v>
      </c>
      <c r="AC23" s="21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</row>
    <row r="24" s="4" customFormat="1" ht="22.5" customHeight="1" spans="1:52">
      <c r="A24" s="19">
        <v>22</v>
      </c>
      <c r="B24" s="20" t="s">
        <v>110</v>
      </c>
      <c r="C24" s="21" t="s">
        <v>31</v>
      </c>
      <c r="D24" s="20"/>
      <c r="E24" s="25"/>
      <c r="F24" s="20"/>
      <c r="G24" s="20"/>
      <c r="H24" s="20"/>
      <c r="I24" s="20"/>
      <c r="J24" s="20"/>
      <c r="K24" s="20"/>
      <c r="L24" s="29"/>
      <c r="M24" s="20" t="s">
        <v>33</v>
      </c>
      <c r="N24" s="20" t="s">
        <v>32</v>
      </c>
      <c r="O24" s="19" t="s">
        <v>89</v>
      </c>
      <c r="P24" s="20" t="s">
        <v>111</v>
      </c>
      <c r="Q24" s="19" t="s">
        <v>35</v>
      </c>
      <c r="R24" s="32" t="s">
        <v>91</v>
      </c>
      <c r="S24" s="20" t="s">
        <v>111</v>
      </c>
      <c r="T24" s="37" t="s">
        <v>92</v>
      </c>
      <c r="U24" s="45">
        <v>45859</v>
      </c>
      <c r="V24" s="45">
        <v>45859</v>
      </c>
      <c r="W24" s="43">
        <v>73050</v>
      </c>
      <c r="X24" s="19" t="s">
        <v>37</v>
      </c>
      <c r="Y24" s="19" t="s">
        <v>38</v>
      </c>
      <c r="Z24" s="19">
        <v>1</v>
      </c>
      <c r="AA24" s="19" t="s">
        <v>37</v>
      </c>
      <c r="AB24" s="19" t="s">
        <v>38</v>
      </c>
      <c r="AC24" s="21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</row>
    <row r="25" s="4" customFormat="1" ht="22.5" customHeight="1" spans="1:52">
      <c r="A25" s="19">
        <v>23</v>
      </c>
      <c r="B25" s="20" t="s">
        <v>112</v>
      </c>
      <c r="C25" s="21" t="s">
        <v>31</v>
      </c>
      <c r="D25" s="20"/>
      <c r="E25" s="25"/>
      <c r="F25" s="20"/>
      <c r="G25" s="20"/>
      <c r="H25" s="20"/>
      <c r="I25" s="20"/>
      <c r="J25" s="20"/>
      <c r="K25" s="20"/>
      <c r="L25" s="29"/>
      <c r="M25" s="20" t="s">
        <v>33</v>
      </c>
      <c r="N25" s="20" t="s">
        <v>32</v>
      </c>
      <c r="O25" s="19" t="s">
        <v>89</v>
      </c>
      <c r="P25" s="20" t="s">
        <v>113</v>
      </c>
      <c r="Q25" s="19" t="s">
        <v>35</v>
      </c>
      <c r="R25" s="32" t="s">
        <v>91</v>
      </c>
      <c r="S25" s="20" t="s">
        <v>113</v>
      </c>
      <c r="T25" s="37" t="s">
        <v>92</v>
      </c>
      <c r="U25" s="45">
        <v>45859</v>
      </c>
      <c r="V25" s="45">
        <v>45859</v>
      </c>
      <c r="W25" s="43">
        <v>73050</v>
      </c>
      <c r="X25" s="19" t="s">
        <v>37</v>
      </c>
      <c r="Y25" s="19" t="s">
        <v>38</v>
      </c>
      <c r="Z25" s="19">
        <v>1</v>
      </c>
      <c r="AA25" s="19" t="s">
        <v>37</v>
      </c>
      <c r="AB25" s="19" t="s">
        <v>38</v>
      </c>
      <c r="AC25" s="21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</row>
    <row r="26" s="4" customFormat="1" ht="22.5" customHeight="1" spans="1:52">
      <c r="A26" s="19">
        <v>24</v>
      </c>
      <c r="B26" s="20" t="s">
        <v>114</v>
      </c>
      <c r="C26" s="21" t="s">
        <v>31</v>
      </c>
      <c r="D26" s="20"/>
      <c r="E26" s="25"/>
      <c r="F26" s="20"/>
      <c r="G26" s="20"/>
      <c r="H26" s="20"/>
      <c r="I26" s="20"/>
      <c r="J26" s="20"/>
      <c r="K26" s="20"/>
      <c r="L26" s="29"/>
      <c r="M26" s="20" t="s">
        <v>33</v>
      </c>
      <c r="N26" s="20" t="s">
        <v>32</v>
      </c>
      <c r="O26" s="19" t="s">
        <v>89</v>
      </c>
      <c r="P26" s="20" t="s">
        <v>115</v>
      </c>
      <c r="Q26" s="19" t="s">
        <v>35</v>
      </c>
      <c r="R26" s="32" t="s">
        <v>91</v>
      </c>
      <c r="S26" s="20" t="s">
        <v>115</v>
      </c>
      <c r="T26" s="37" t="s">
        <v>92</v>
      </c>
      <c r="U26" s="45">
        <v>45859</v>
      </c>
      <c r="V26" s="45">
        <v>45859</v>
      </c>
      <c r="W26" s="43">
        <v>73050</v>
      </c>
      <c r="X26" s="19" t="s">
        <v>37</v>
      </c>
      <c r="Y26" s="19" t="s">
        <v>38</v>
      </c>
      <c r="Z26" s="19">
        <v>1</v>
      </c>
      <c r="AA26" s="19" t="s">
        <v>37</v>
      </c>
      <c r="AB26" s="19" t="s">
        <v>38</v>
      </c>
      <c r="AC26" s="21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</row>
    <row r="27" s="4" customFormat="1" ht="22.5" customHeight="1" spans="1:52">
      <c r="A27" s="19">
        <v>25</v>
      </c>
      <c r="B27" s="20" t="s">
        <v>116</v>
      </c>
      <c r="C27" s="21" t="s">
        <v>31</v>
      </c>
      <c r="D27" s="20"/>
      <c r="E27" s="25"/>
      <c r="F27" s="20"/>
      <c r="G27" s="20"/>
      <c r="H27" s="20"/>
      <c r="I27" s="20"/>
      <c r="J27" s="20"/>
      <c r="K27" s="20"/>
      <c r="L27" s="29"/>
      <c r="M27" s="20" t="s">
        <v>33</v>
      </c>
      <c r="N27" s="20" t="s">
        <v>32</v>
      </c>
      <c r="O27" s="19" t="s">
        <v>89</v>
      </c>
      <c r="P27" s="20" t="s">
        <v>117</v>
      </c>
      <c r="Q27" s="19" t="s">
        <v>35</v>
      </c>
      <c r="R27" s="32" t="s">
        <v>91</v>
      </c>
      <c r="S27" s="20" t="s">
        <v>117</v>
      </c>
      <c r="T27" s="37" t="s">
        <v>92</v>
      </c>
      <c r="U27" s="45">
        <v>45859</v>
      </c>
      <c r="V27" s="45">
        <v>45859</v>
      </c>
      <c r="W27" s="43">
        <v>73050</v>
      </c>
      <c r="X27" s="19" t="s">
        <v>37</v>
      </c>
      <c r="Y27" s="19" t="s">
        <v>38</v>
      </c>
      <c r="Z27" s="19">
        <v>1</v>
      </c>
      <c r="AA27" s="19" t="s">
        <v>37</v>
      </c>
      <c r="AB27" s="19" t="s">
        <v>38</v>
      </c>
      <c r="AC27" s="21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</row>
    <row r="28" s="4" customFormat="1" ht="22.5" customHeight="1" spans="1:52">
      <c r="A28" s="19">
        <v>26</v>
      </c>
      <c r="B28" s="20" t="s">
        <v>118</v>
      </c>
      <c r="C28" s="21" t="s">
        <v>31</v>
      </c>
      <c r="D28" s="20"/>
      <c r="E28" s="25"/>
      <c r="F28" s="20"/>
      <c r="G28" s="20"/>
      <c r="H28" s="20"/>
      <c r="I28" s="20"/>
      <c r="J28" s="20"/>
      <c r="K28" s="20"/>
      <c r="L28" s="29"/>
      <c r="M28" s="20" t="s">
        <v>33</v>
      </c>
      <c r="N28" s="20" t="s">
        <v>32</v>
      </c>
      <c r="O28" s="19" t="s">
        <v>89</v>
      </c>
      <c r="P28" s="20" t="s">
        <v>119</v>
      </c>
      <c r="Q28" s="19" t="s">
        <v>35</v>
      </c>
      <c r="R28" s="32" t="s">
        <v>91</v>
      </c>
      <c r="S28" s="20" t="s">
        <v>119</v>
      </c>
      <c r="T28" s="37" t="s">
        <v>92</v>
      </c>
      <c r="U28" s="45">
        <v>45859</v>
      </c>
      <c r="V28" s="45">
        <v>45859</v>
      </c>
      <c r="W28" s="43">
        <v>73050</v>
      </c>
      <c r="X28" s="19" t="s">
        <v>37</v>
      </c>
      <c r="Y28" s="19" t="s">
        <v>38</v>
      </c>
      <c r="Z28" s="19">
        <v>1</v>
      </c>
      <c r="AA28" s="19" t="s">
        <v>37</v>
      </c>
      <c r="AB28" s="19" t="s">
        <v>38</v>
      </c>
      <c r="AC28" s="21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</row>
    <row r="29" s="4" customFormat="1" ht="22.5" customHeight="1" spans="1:52">
      <c r="A29" s="19">
        <v>27</v>
      </c>
      <c r="B29" s="20" t="s">
        <v>120</v>
      </c>
      <c r="C29" s="21" t="s">
        <v>31</v>
      </c>
      <c r="D29" s="20"/>
      <c r="E29" s="25"/>
      <c r="F29" s="20"/>
      <c r="G29" s="20"/>
      <c r="H29" s="20"/>
      <c r="I29" s="20"/>
      <c r="J29" s="20"/>
      <c r="K29" s="20"/>
      <c r="L29" s="29"/>
      <c r="M29" s="20" t="s">
        <v>33</v>
      </c>
      <c r="N29" s="20" t="s">
        <v>32</v>
      </c>
      <c r="O29" s="19" t="s">
        <v>89</v>
      </c>
      <c r="P29" s="20" t="s">
        <v>121</v>
      </c>
      <c r="Q29" s="19" t="s">
        <v>35</v>
      </c>
      <c r="R29" s="32" t="s">
        <v>91</v>
      </c>
      <c r="S29" s="20" t="s">
        <v>121</v>
      </c>
      <c r="T29" s="37" t="s">
        <v>92</v>
      </c>
      <c r="U29" s="45">
        <v>45859</v>
      </c>
      <c r="V29" s="45">
        <v>45859</v>
      </c>
      <c r="W29" s="43">
        <v>73050</v>
      </c>
      <c r="X29" s="19" t="s">
        <v>37</v>
      </c>
      <c r="Y29" s="19" t="s">
        <v>38</v>
      </c>
      <c r="Z29" s="19">
        <v>1</v>
      </c>
      <c r="AA29" s="19" t="s">
        <v>37</v>
      </c>
      <c r="AB29" s="19" t="s">
        <v>38</v>
      </c>
      <c r="AC29" s="21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</row>
    <row r="30" s="4" customFormat="1" ht="22.5" customHeight="1" spans="1:52">
      <c r="A30" s="19">
        <v>28</v>
      </c>
      <c r="B30" s="20" t="s">
        <v>122</v>
      </c>
      <c r="C30" s="21" t="s">
        <v>31</v>
      </c>
      <c r="D30" s="20"/>
      <c r="E30" s="25"/>
      <c r="F30" s="20"/>
      <c r="G30" s="20"/>
      <c r="H30" s="20"/>
      <c r="I30" s="20"/>
      <c r="J30" s="20"/>
      <c r="K30" s="20"/>
      <c r="L30" s="29"/>
      <c r="M30" s="20" t="s">
        <v>33</v>
      </c>
      <c r="N30" s="20" t="s">
        <v>32</v>
      </c>
      <c r="O30" s="19" t="s">
        <v>89</v>
      </c>
      <c r="P30" s="20" t="s">
        <v>123</v>
      </c>
      <c r="Q30" s="19" t="s">
        <v>35</v>
      </c>
      <c r="R30" s="32" t="s">
        <v>91</v>
      </c>
      <c r="S30" s="20" t="s">
        <v>123</v>
      </c>
      <c r="T30" s="37" t="s">
        <v>92</v>
      </c>
      <c r="U30" s="45">
        <v>45859</v>
      </c>
      <c r="V30" s="45">
        <v>45859</v>
      </c>
      <c r="W30" s="43">
        <v>73050</v>
      </c>
      <c r="X30" s="19" t="s">
        <v>37</v>
      </c>
      <c r="Y30" s="19" t="s">
        <v>38</v>
      </c>
      <c r="Z30" s="19">
        <v>1</v>
      </c>
      <c r="AA30" s="19" t="s">
        <v>37</v>
      </c>
      <c r="AB30" s="19" t="s">
        <v>38</v>
      </c>
      <c r="AC30" s="21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</row>
    <row r="31" s="4" customFormat="1" ht="22.5" customHeight="1" spans="1:52">
      <c r="A31" s="19">
        <v>29</v>
      </c>
      <c r="B31" s="20" t="s">
        <v>124</v>
      </c>
      <c r="C31" s="21" t="s">
        <v>31</v>
      </c>
      <c r="D31" s="20"/>
      <c r="E31" s="25"/>
      <c r="F31" s="20"/>
      <c r="G31" s="20"/>
      <c r="H31" s="20"/>
      <c r="I31" s="20"/>
      <c r="J31" s="20"/>
      <c r="K31" s="20"/>
      <c r="L31" s="29"/>
      <c r="M31" s="20" t="s">
        <v>33</v>
      </c>
      <c r="N31" s="20" t="s">
        <v>32</v>
      </c>
      <c r="O31" s="19" t="s">
        <v>89</v>
      </c>
      <c r="P31" s="20" t="s">
        <v>125</v>
      </c>
      <c r="Q31" s="19" t="s">
        <v>35</v>
      </c>
      <c r="R31" s="32" t="s">
        <v>91</v>
      </c>
      <c r="S31" s="20" t="s">
        <v>125</v>
      </c>
      <c r="T31" s="37" t="s">
        <v>92</v>
      </c>
      <c r="U31" s="45">
        <v>45859</v>
      </c>
      <c r="V31" s="45">
        <v>45859</v>
      </c>
      <c r="W31" s="43">
        <v>73050</v>
      </c>
      <c r="X31" s="19" t="s">
        <v>37</v>
      </c>
      <c r="Y31" s="19" t="s">
        <v>38</v>
      </c>
      <c r="Z31" s="19">
        <v>1</v>
      </c>
      <c r="AA31" s="19" t="s">
        <v>37</v>
      </c>
      <c r="AB31" s="19" t="s">
        <v>38</v>
      </c>
      <c r="AC31" s="21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</row>
    <row r="32" s="4" customFormat="1" ht="22.5" customHeight="1" spans="1:52">
      <c r="A32" s="19">
        <v>30</v>
      </c>
      <c r="B32" s="20" t="s">
        <v>126</v>
      </c>
      <c r="C32" s="21" t="s">
        <v>31</v>
      </c>
      <c r="D32" s="20"/>
      <c r="E32" s="25"/>
      <c r="F32" s="20"/>
      <c r="G32" s="20"/>
      <c r="H32" s="20"/>
      <c r="I32" s="20"/>
      <c r="J32" s="20"/>
      <c r="K32" s="20"/>
      <c r="L32" s="29"/>
      <c r="M32" s="20" t="s">
        <v>33</v>
      </c>
      <c r="N32" s="20" t="s">
        <v>32</v>
      </c>
      <c r="O32" s="19" t="s">
        <v>89</v>
      </c>
      <c r="P32" s="20" t="s">
        <v>127</v>
      </c>
      <c r="Q32" s="19" t="s">
        <v>35</v>
      </c>
      <c r="R32" s="32" t="s">
        <v>91</v>
      </c>
      <c r="S32" s="20" t="s">
        <v>127</v>
      </c>
      <c r="T32" s="37" t="s">
        <v>92</v>
      </c>
      <c r="U32" s="45">
        <v>45859</v>
      </c>
      <c r="V32" s="45">
        <v>45859</v>
      </c>
      <c r="W32" s="43">
        <v>73050</v>
      </c>
      <c r="X32" s="19" t="s">
        <v>37</v>
      </c>
      <c r="Y32" s="19" t="s">
        <v>38</v>
      </c>
      <c r="Z32" s="19">
        <v>1</v>
      </c>
      <c r="AA32" s="19" t="s">
        <v>37</v>
      </c>
      <c r="AB32" s="19" t="s">
        <v>38</v>
      </c>
      <c r="AC32" s="21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</row>
    <row r="33" s="4" customFormat="1" ht="22.5" customHeight="1" spans="1:52">
      <c r="A33" s="19">
        <v>31</v>
      </c>
      <c r="B33" s="20" t="s">
        <v>128</v>
      </c>
      <c r="C33" s="21" t="s">
        <v>31</v>
      </c>
      <c r="D33" s="20"/>
      <c r="E33" s="25"/>
      <c r="F33" s="20"/>
      <c r="G33" s="20"/>
      <c r="H33" s="20"/>
      <c r="I33" s="20"/>
      <c r="J33" s="20"/>
      <c r="K33" s="20"/>
      <c r="L33" s="29"/>
      <c r="M33" s="20" t="s">
        <v>33</v>
      </c>
      <c r="N33" s="20" t="s">
        <v>32</v>
      </c>
      <c r="O33" s="19" t="s">
        <v>89</v>
      </c>
      <c r="P33" s="20" t="s">
        <v>129</v>
      </c>
      <c r="Q33" s="19" t="s">
        <v>35</v>
      </c>
      <c r="R33" s="32" t="s">
        <v>91</v>
      </c>
      <c r="S33" s="20" t="s">
        <v>129</v>
      </c>
      <c r="T33" s="37" t="s">
        <v>92</v>
      </c>
      <c r="U33" s="45">
        <v>45859</v>
      </c>
      <c r="V33" s="45">
        <v>45859</v>
      </c>
      <c r="W33" s="43">
        <v>73050</v>
      </c>
      <c r="X33" s="19" t="s">
        <v>37</v>
      </c>
      <c r="Y33" s="19" t="s">
        <v>38</v>
      </c>
      <c r="Z33" s="19">
        <v>1</v>
      </c>
      <c r="AA33" s="19" t="s">
        <v>37</v>
      </c>
      <c r="AB33" s="19" t="s">
        <v>38</v>
      </c>
      <c r="AC33" s="21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</row>
    <row r="34" s="4" customFormat="1" ht="22.5" customHeight="1" spans="1:52">
      <c r="A34" s="19">
        <v>32</v>
      </c>
      <c r="B34" s="20" t="s">
        <v>130</v>
      </c>
      <c r="C34" s="21" t="s">
        <v>31</v>
      </c>
      <c r="D34" s="20"/>
      <c r="E34" s="25"/>
      <c r="F34" s="20"/>
      <c r="G34" s="20"/>
      <c r="H34" s="20"/>
      <c r="I34" s="20"/>
      <c r="J34" s="20"/>
      <c r="K34" s="20"/>
      <c r="L34" s="29"/>
      <c r="M34" s="20" t="s">
        <v>33</v>
      </c>
      <c r="N34" s="20" t="s">
        <v>96</v>
      </c>
      <c r="O34" s="19" t="s">
        <v>89</v>
      </c>
      <c r="P34" s="20" t="s">
        <v>131</v>
      </c>
      <c r="Q34" s="19" t="s">
        <v>35</v>
      </c>
      <c r="R34" s="32" t="s">
        <v>91</v>
      </c>
      <c r="S34" s="20" t="s">
        <v>131</v>
      </c>
      <c r="T34" s="37" t="s">
        <v>92</v>
      </c>
      <c r="U34" s="45">
        <v>45859</v>
      </c>
      <c r="V34" s="45">
        <v>45859</v>
      </c>
      <c r="W34" s="43">
        <v>73050</v>
      </c>
      <c r="X34" s="19" t="s">
        <v>37</v>
      </c>
      <c r="Y34" s="19" t="s">
        <v>38</v>
      </c>
      <c r="Z34" s="19">
        <v>1</v>
      </c>
      <c r="AA34" s="19" t="s">
        <v>37</v>
      </c>
      <c r="AB34" s="19" t="s">
        <v>38</v>
      </c>
      <c r="AC34" s="21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</row>
    <row r="35" s="4" customFormat="1" ht="22.5" customHeight="1" spans="1:52">
      <c r="A35" s="19">
        <v>33</v>
      </c>
      <c r="B35" s="20" t="s">
        <v>132</v>
      </c>
      <c r="C35" s="21" t="s">
        <v>31</v>
      </c>
      <c r="D35" s="20"/>
      <c r="E35" s="25"/>
      <c r="F35" s="20"/>
      <c r="G35" s="20"/>
      <c r="H35" s="20"/>
      <c r="I35" s="20"/>
      <c r="J35" s="20"/>
      <c r="K35" s="20"/>
      <c r="L35" s="29"/>
      <c r="M35" s="20" t="s">
        <v>33</v>
      </c>
      <c r="N35" s="20" t="s">
        <v>32</v>
      </c>
      <c r="O35" s="19" t="s">
        <v>89</v>
      </c>
      <c r="P35" s="20" t="s">
        <v>133</v>
      </c>
      <c r="Q35" s="19" t="s">
        <v>35</v>
      </c>
      <c r="R35" s="32" t="s">
        <v>91</v>
      </c>
      <c r="S35" s="20" t="s">
        <v>133</v>
      </c>
      <c r="T35" s="37" t="s">
        <v>92</v>
      </c>
      <c r="U35" s="45">
        <v>45859</v>
      </c>
      <c r="V35" s="45">
        <v>45859</v>
      </c>
      <c r="W35" s="43">
        <v>73050</v>
      </c>
      <c r="X35" s="19" t="s">
        <v>37</v>
      </c>
      <c r="Y35" s="19" t="s">
        <v>38</v>
      </c>
      <c r="Z35" s="19">
        <v>1</v>
      </c>
      <c r="AA35" s="19" t="s">
        <v>37</v>
      </c>
      <c r="AB35" s="19" t="s">
        <v>38</v>
      </c>
      <c r="AC35" s="21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</row>
    <row r="36" s="4" customFormat="1" ht="22.5" customHeight="1" spans="1:52">
      <c r="A36" s="19">
        <v>34</v>
      </c>
      <c r="B36" s="20" t="s">
        <v>134</v>
      </c>
      <c r="C36" s="21" t="s">
        <v>31</v>
      </c>
      <c r="D36" s="20"/>
      <c r="E36" s="25"/>
      <c r="F36" s="20"/>
      <c r="G36" s="20"/>
      <c r="H36" s="20"/>
      <c r="I36" s="20"/>
      <c r="J36" s="20"/>
      <c r="K36" s="20"/>
      <c r="L36" s="29"/>
      <c r="M36" s="20" t="s">
        <v>33</v>
      </c>
      <c r="N36" s="20" t="s">
        <v>32</v>
      </c>
      <c r="O36" s="19" t="s">
        <v>89</v>
      </c>
      <c r="P36" s="20" t="s">
        <v>135</v>
      </c>
      <c r="Q36" s="19" t="s">
        <v>35</v>
      </c>
      <c r="R36" s="32" t="s">
        <v>91</v>
      </c>
      <c r="S36" s="20" t="s">
        <v>135</v>
      </c>
      <c r="T36" s="37" t="s">
        <v>92</v>
      </c>
      <c r="U36" s="45">
        <v>45859</v>
      </c>
      <c r="V36" s="45">
        <v>45859</v>
      </c>
      <c r="W36" s="43">
        <v>73050</v>
      </c>
      <c r="X36" s="19" t="s">
        <v>37</v>
      </c>
      <c r="Y36" s="19" t="s">
        <v>38</v>
      </c>
      <c r="Z36" s="19">
        <v>1</v>
      </c>
      <c r="AA36" s="19" t="s">
        <v>37</v>
      </c>
      <c r="AB36" s="19" t="s">
        <v>38</v>
      </c>
      <c r="AC36" s="21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</row>
    <row r="37" s="4" customFormat="1" ht="22.5" customHeight="1" spans="1:52">
      <c r="A37" s="19">
        <v>35</v>
      </c>
      <c r="B37" s="20" t="s">
        <v>136</v>
      </c>
      <c r="C37" s="21" t="s">
        <v>31</v>
      </c>
      <c r="D37" s="20"/>
      <c r="E37" s="25"/>
      <c r="F37" s="20"/>
      <c r="G37" s="20"/>
      <c r="H37" s="20"/>
      <c r="I37" s="20"/>
      <c r="J37" s="20"/>
      <c r="K37" s="20"/>
      <c r="L37" s="29"/>
      <c r="M37" s="20" t="s">
        <v>33</v>
      </c>
      <c r="N37" s="20" t="s">
        <v>32</v>
      </c>
      <c r="O37" s="19" t="s">
        <v>89</v>
      </c>
      <c r="P37" s="20" t="s">
        <v>137</v>
      </c>
      <c r="Q37" s="19" t="s">
        <v>35</v>
      </c>
      <c r="R37" s="32" t="s">
        <v>91</v>
      </c>
      <c r="S37" s="20" t="s">
        <v>137</v>
      </c>
      <c r="T37" s="37" t="s">
        <v>92</v>
      </c>
      <c r="U37" s="45">
        <v>45859</v>
      </c>
      <c r="V37" s="45">
        <v>45859</v>
      </c>
      <c r="W37" s="43">
        <v>73050</v>
      </c>
      <c r="X37" s="19" t="s">
        <v>37</v>
      </c>
      <c r="Y37" s="19" t="s">
        <v>38</v>
      </c>
      <c r="Z37" s="19">
        <v>1</v>
      </c>
      <c r="AA37" s="19" t="s">
        <v>37</v>
      </c>
      <c r="AB37" s="19" t="s">
        <v>38</v>
      </c>
      <c r="AC37" s="21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</row>
    <row r="38" s="4" customFormat="1" ht="22.5" customHeight="1" spans="1:52">
      <c r="A38" s="19">
        <v>36</v>
      </c>
      <c r="B38" s="20" t="s">
        <v>138</v>
      </c>
      <c r="C38" s="21" t="s">
        <v>31</v>
      </c>
      <c r="D38" s="20"/>
      <c r="E38" s="25"/>
      <c r="F38" s="20"/>
      <c r="G38" s="20"/>
      <c r="H38" s="20"/>
      <c r="I38" s="20"/>
      <c r="J38" s="20"/>
      <c r="K38" s="20"/>
      <c r="L38" s="29"/>
      <c r="M38" s="20" t="s">
        <v>33</v>
      </c>
      <c r="N38" s="20" t="s">
        <v>32</v>
      </c>
      <c r="O38" s="19" t="s">
        <v>89</v>
      </c>
      <c r="P38" s="20" t="s">
        <v>139</v>
      </c>
      <c r="Q38" s="19" t="s">
        <v>35</v>
      </c>
      <c r="R38" s="32" t="s">
        <v>91</v>
      </c>
      <c r="S38" s="20" t="s">
        <v>139</v>
      </c>
      <c r="T38" s="37" t="s">
        <v>92</v>
      </c>
      <c r="U38" s="45">
        <v>45859</v>
      </c>
      <c r="V38" s="45">
        <v>45859</v>
      </c>
      <c r="W38" s="43">
        <v>73050</v>
      </c>
      <c r="X38" s="19" t="s">
        <v>37</v>
      </c>
      <c r="Y38" s="19" t="s">
        <v>38</v>
      </c>
      <c r="Z38" s="19">
        <v>1</v>
      </c>
      <c r="AA38" s="19" t="s">
        <v>37</v>
      </c>
      <c r="AB38" s="19" t="s">
        <v>38</v>
      </c>
      <c r="AC38" s="21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</row>
    <row r="39" s="4" customFormat="1" ht="22.5" customHeight="1" spans="1:52">
      <c r="A39" s="19">
        <v>37</v>
      </c>
      <c r="B39" s="20" t="s">
        <v>140</v>
      </c>
      <c r="C39" s="21" t="s">
        <v>31</v>
      </c>
      <c r="D39" s="20"/>
      <c r="E39" s="25"/>
      <c r="F39" s="20"/>
      <c r="G39" s="20"/>
      <c r="H39" s="20"/>
      <c r="I39" s="20"/>
      <c r="J39" s="20"/>
      <c r="K39" s="20"/>
      <c r="L39" s="29"/>
      <c r="M39" s="20" t="s">
        <v>33</v>
      </c>
      <c r="N39" s="20" t="s">
        <v>47</v>
      </c>
      <c r="O39" s="19" t="s">
        <v>89</v>
      </c>
      <c r="P39" s="20" t="s">
        <v>141</v>
      </c>
      <c r="Q39" s="19" t="s">
        <v>35</v>
      </c>
      <c r="R39" s="32" t="s">
        <v>91</v>
      </c>
      <c r="S39" s="20" t="s">
        <v>141</v>
      </c>
      <c r="T39" s="37" t="s">
        <v>92</v>
      </c>
      <c r="U39" s="45">
        <v>45859</v>
      </c>
      <c r="V39" s="45">
        <v>45859</v>
      </c>
      <c r="W39" s="43">
        <v>73050</v>
      </c>
      <c r="X39" s="19" t="s">
        <v>37</v>
      </c>
      <c r="Y39" s="19" t="s">
        <v>38</v>
      </c>
      <c r="Z39" s="19">
        <v>1</v>
      </c>
      <c r="AA39" s="19" t="s">
        <v>37</v>
      </c>
      <c r="AB39" s="19" t="s">
        <v>38</v>
      </c>
      <c r="AC39" s="21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</row>
    <row r="40" s="4" customFormat="1" ht="22.5" customHeight="1" spans="1:52">
      <c r="A40" s="19">
        <v>38</v>
      </c>
      <c r="B40" s="20" t="s">
        <v>142</v>
      </c>
      <c r="C40" s="21" t="s">
        <v>31</v>
      </c>
      <c r="D40" s="20"/>
      <c r="E40" s="25"/>
      <c r="F40" s="20"/>
      <c r="G40" s="20"/>
      <c r="H40" s="20"/>
      <c r="I40" s="20"/>
      <c r="J40" s="20"/>
      <c r="K40" s="20"/>
      <c r="L40" s="29"/>
      <c r="M40" s="20" t="s">
        <v>33</v>
      </c>
      <c r="N40" s="20" t="s">
        <v>32</v>
      </c>
      <c r="O40" s="19" t="s">
        <v>89</v>
      </c>
      <c r="P40" s="20" t="s">
        <v>143</v>
      </c>
      <c r="Q40" s="19" t="s">
        <v>35</v>
      </c>
      <c r="R40" s="32" t="s">
        <v>91</v>
      </c>
      <c r="S40" s="20" t="s">
        <v>143</v>
      </c>
      <c r="T40" s="37" t="s">
        <v>92</v>
      </c>
      <c r="U40" s="45">
        <v>45859</v>
      </c>
      <c r="V40" s="45">
        <v>45859</v>
      </c>
      <c r="W40" s="43">
        <v>73050</v>
      </c>
      <c r="X40" s="19" t="s">
        <v>37</v>
      </c>
      <c r="Y40" s="19" t="s">
        <v>38</v>
      </c>
      <c r="Z40" s="19">
        <v>1</v>
      </c>
      <c r="AA40" s="19" t="s">
        <v>37</v>
      </c>
      <c r="AB40" s="19" t="s">
        <v>38</v>
      </c>
      <c r="AC40" s="21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</row>
    <row r="41" s="4" customFormat="1" ht="22.5" customHeight="1" spans="1:52">
      <c r="A41" s="19">
        <v>39</v>
      </c>
      <c r="B41" s="20" t="s">
        <v>144</v>
      </c>
      <c r="C41" s="21" t="s">
        <v>31</v>
      </c>
      <c r="D41" s="20"/>
      <c r="E41" s="25"/>
      <c r="F41" s="20"/>
      <c r="G41" s="20"/>
      <c r="H41" s="20"/>
      <c r="I41" s="20"/>
      <c r="J41" s="20"/>
      <c r="K41" s="20"/>
      <c r="L41" s="29"/>
      <c r="M41" s="20" t="s">
        <v>33</v>
      </c>
      <c r="N41" s="20" t="s">
        <v>32</v>
      </c>
      <c r="O41" s="19" t="s">
        <v>89</v>
      </c>
      <c r="P41" s="20" t="s">
        <v>145</v>
      </c>
      <c r="Q41" s="19" t="s">
        <v>35</v>
      </c>
      <c r="R41" s="32" t="s">
        <v>91</v>
      </c>
      <c r="S41" s="20" t="s">
        <v>145</v>
      </c>
      <c r="T41" s="37" t="s">
        <v>92</v>
      </c>
      <c r="U41" s="45">
        <v>45859</v>
      </c>
      <c r="V41" s="45">
        <v>45859</v>
      </c>
      <c r="W41" s="43">
        <v>73050</v>
      </c>
      <c r="X41" s="19" t="s">
        <v>37</v>
      </c>
      <c r="Y41" s="19" t="s">
        <v>38</v>
      </c>
      <c r="Z41" s="19">
        <v>1</v>
      </c>
      <c r="AA41" s="19" t="s">
        <v>37</v>
      </c>
      <c r="AB41" s="19" t="s">
        <v>38</v>
      </c>
      <c r="AC41" s="21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</row>
    <row r="42" s="4" customFormat="1" ht="22.5" customHeight="1" spans="1:52">
      <c r="A42" s="19">
        <v>40</v>
      </c>
      <c r="B42" s="20" t="s">
        <v>146</v>
      </c>
      <c r="C42" s="21" t="s">
        <v>31</v>
      </c>
      <c r="D42" s="20"/>
      <c r="E42" s="25"/>
      <c r="F42" s="20"/>
      <c r="G42" s="20"/>
      <c r="H42" s="20"/>
      <c r="I42" s="20"/>
      <c r="J42" s="20"/>
      <c r="K42" s="20"/>
      <c r="L42" s="29"/>
      <c r="M42" s="20" t="s">
        <v>33</v>
      </c>
      <c r="N42" s="20" t="s">
        <v>32</v>
      </c>
      <c r="O42" s="19" t="s">
        <v>89</v>
      </c>
      <c r="P42" s="20" t="s">
        <v>147</v>
      </c>
      <c r="Q42" s="19" t="s">
        <v>35</v>
      </c>
      <c r="R42" s="32" t="s">
        <v>91</v>
      </c>
      <c r="S42" s="20" t="s">
        <v>147</v>
      </c>
      <c r="T42" s="37" t="s">
        <v>92</v>
      </c>
      <c r="U42" s="45">
        <v>45859</v>
      </c>
      <c r="V42" s="45">
        <v>45859</v>
      </c>
      <c r="W42" s="43">
        <v>73050</v>
      </c>
      <c r="X42" s="19" t="s">
        <v>37</v>
      </c>
      <c r="Y42" s="19" t="s">
        <v>38</v>
      </c>
      <c r="Z42" s="19">
        <v>1</v>
      </c>
      <c r="AA42" s="19" t="s">
        <v>37</v>
      </c>
      <c r="AB42" s="19" t="s">
        <v>38</v>
      </c>
      <c r="AC42" s="21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</row>
    <row r="43" s="4" customFormat="1" ht="22.5" customHeight="1" spans="1:52">
      <c r="A43" s="19">
        <v>41</v>
      </c>
      <c r="B43" s="20" t="s">
        <v>148</v>
      </c>
      <c r="C43" s="21" t="s">
        <v>31</v>
      </c>
      <c r="D43" s="20"/>
      <c r="E43" s="25"/>
      <c r="F43" s="20"/>
      <c r="G43" s="20"/>
      <c r="H43" s="20"/>
      <c r="I43" s="20"/>
      <c r="J43" s="20"/>
      <c r="K43" s="20"/>
      <c r="L43" s="29"/>
      <c r="M43" s="20" t="s">
        <v>33</v>
      </c>
      <c r="N43" s="20" t="s">
        <v>32</v>
      </c>
      <c r="O43" s="19" t="s">
        <v>89</v>
      </c>
      <c r="P43" s="20" t="s">
        <v>149</v>
      </c>
      <c r="Q43" s="19" t="s">
        <v>35</v>
      </c>
      <c r="R43" s="32" t="s">
        <v>91</v>
      </c>
      <c r="S43" s="20" t="s">
        <v>149</v>
      </c>
      <c r="T43" s="37" t="s">
        <v>92</v>
      </c>
      <c r="U43" s="45">
        <v>45859</v>
      </c>
      <c r="V43" s="45">
        <v>45859</v>
      </c>
      <c r="W43" s="43">
        <v>73050</v>
      </c>
      <c r="X43" s="19" t="s">
        <v>37</v>
      </c>
      <c r="Y43" s="19" t="s">
        <v>38</v>
      </c>
      <c r="Z43" s="19">
        <v>1</v>
      </c>
      <c r="AA43" s="19" t="s">
        <v>37</v>
      </c>
      <c r="AB43" s="19" t="s">
        <v>38</v>
      </c>
      <c r="AC43" s="21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</row>
    <row r="44" s="4" customFormat="1" ht="22.5" customHeight="1" spans="1:52">
      <c r="A44" s="19">
        <v>42</v>
      </c>
      <c r="B44" s="20" t="s">
        <v>150</v>
      </c>
      <c r="C44" s="21" t="s">
        <v>31</v>
      </c>
      <c r="D44" s="20"/>
      <c r="E44" s="25"/>
      <c r="F44" s="20"/>
      <c r="G44" s="20"/>
      <c r="H44" s="20"/>
      <c r="I44" s="20"/>
      <c r="J44" s="20"/>
      <c r="K44" s="20"/>
      <c r="L44" s="29"/>
      <c r="M44" s="20" t="s">
        <v>33</v>
      </c>
      <c r="N44" s="20" t="s">
        <v>32</v>
      </c>
      <c r="O44" s="19" t="s">
        <v>89</v>
      </c>
      <c r="P44" s="20" t="s">
        <v>151</v>
      </c>
      <c r="Q44" s="19" t="s">
        <v>35</v>
      </c>
      <c r="R44" s="32" t="s">
        <v>91</v>
      </c>
      <c r="S44" s="20" t="s">
        <v>151</v>
      </c>
      <c r="T44" s="37" t="s">
        <v>92</v>
      </c>
      <c r="U44" s="45">
        <v>45859</v>
      </c>
      <c r="V44" s="45">
        <v>45859</v>
      </c>
      <c r="W44" s="43">
        <v>73050</v>
      </c>
      <c r="X44" s="19" t="s">
        <v>37</v>
      </c>
      <c r="Y44" s="19" t="s">
        <v>38</v>
      </c>
      <c r="Z44" s="19">
        <v>1</v>
      </c>
      <c r="AA44" s="19" t="s">
        <v>37</v>
      </c>
      <c r="AB44" s="19" t="s">
        <v>38</v>
      </c>
      <c r="AC44" s="21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</row>
    <row r="45" s="4" customFormat="1" ht="22.5" customHeight="1" spans="1:52">
      <c r="A45" s="19">
        <v>43</v>
      </c>
      <c r="B45" s="20" t="s">
        <v>152</v>
      </c>
      <c r="C45" s="21" t="s">
        <v>31</v>
      </c>
      <c r="D45" s="20"/>
      <c r="E45" s="25"/>
      <c r="F45" s="20"/>
      <c r="G45" s="20"/>
      <c r="H45" s="20"/>
      <c r="I45" s="20"/>
      <c r="J45" s="20"/>
      <c r="K45" s="20"/>
      <c r="L45" s="29"/>
      <c r="M45" s="20" t="s">
        <v>33</v>
      </c>
      <c r="N45" s="20" t="s">
        <v>32</v>
      </c>
      <c r="O45" s="19" t="s">
        <v>89</v>
      </c>
      <c r="P45" s="20" t="s">
        <v>153</v>
      </c>
      <c r="Q45" s="19" t="s">
        <v>35</v>
      </c>
      <c r="R45" s="32" t="s">
        <v>91</v>
      </c>
      <c r="S45" s="20" t="s">
        <v>153</v>
      </c>
      <c r="T45" s="37" t="s">
        <v>92</v>
      </c>
      <c r="U45" s="45">
        <v>45859</v>
      </c>
      <c r="V45" s="45">
        <v>45859</v>
      </c>
      <c r="W45" s="43">
        <v>73050</v>
      </c>
      <c r="X45" s="19" t="s">
        <v>37</v>
      </c>
      <c r="Y45" s="19" t="s">
        <v>38</v>
      </c>
      <c r="Z45" s="19">
        <v>1</v>
      </c>
      <c r="AA45" s="19" t="s">
        <v>37</v>
      </c>
      <c r="AB45" s="19" t="s">
        <v>38</v>
      </c>
      <c r="AC45" s="21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</row>
    <row r="46" s="4" customFormat="1" ht="22.5" customHeight="1" spans="1:52">
      <c r="A46" s="19">
        <v>44</v>
      </c>
      <c r="B46" s="20" t="s">
        <v>154</v>
      </c>
      <c r="C46" s="21" t="s">
        <v>31</v>
      </c>
      <c r="D46" s="20"/>
      <c r="E46" s="25"/>
      <c r="F46" s="20"/>
      <c r="G46" s="20"/>
      <c r="H46" s="20"/>
      <c r="I46" s="20"/>
      <c r="J46" s="20"/>
      <c r="K46" s="20"/>
      <c r="L46" s="29"/>
      <c r="M46" s="20" t="s">
        <v>33</v>
      </c>
      <c r="N46" s="20" t="s">
        <v>32</v>
      </c>
      <c r="O46" s="19" t="s">
        <v>89</v>
      </c>
      <c r="P46" s="20" t="s">
        <v>155</v>
      </c>
      <c r="Q46" s="19" t="s">
        <v>35</v>
      </c>
      <c r="R46" s="32" t="s">
        <v>91</v>
      </c>
      <c r="S46" s="20" t="s">
        <v>155</v>
      </c>
      <c r="T46" s="37" t="s">
        <v>92</v>
      </c>
      <c r="U46" s="45">
        <v>45859</v>
      </c>
      <c r="V46" s="45">
        <v>45859</v>
      </c>
      <c r="W46" s="43">
        <v>73050</v>
      </c>
      <c r="X46" s="19" t="s">
        <v>37</v>
      </c>
      <c r="Y46" s="19" t="s">
        <v>38</v>
      </c>
      <c r="Z46" s="19">
        <v>1</v>
      </c>
      <c r="AA46" s="19" t="s">
        <v>37</v>
      </c>
      <c r="AB46" s="19" t="s">
        <v>38</v>
      </c>
      <c r="AC46" s="21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</row>
    <row r="47" s="4" customFormat="1" ht="22.5" customHeight="1" spans="1:52">
      <c r="A47" s="19">
        <v>45</v>
      </c>
      <c r="B47" s="20" t="s">
        <v>156</v>
      </c>
      <c r="C47" s="21" t="s">
        <v>31</v>
      </c>
      <c r="D47" s="20"/>
      <c r="E47" s="25"/>
      <c r="F47" s="20"/>
      <c r="G47" s="20"/>
      <c r="H47" s="20"/>
      <c r="I47" s="20"/>
      <c r="J47" s="20"/>
      <c r="K47" s="20"/>
      <c r="L47" s="29"/>
      <c r="M47" s="20" t="s">
        <v>33</v>
      </c>
      <c r="N47" s="20" t="s">
        <v>32</v>
      </c>
      <c r="O47" s="19" t="s">
        <v>89</v>
      </c>
      <c r="P47" s="20" t="s">
        <v>157</v>
      </c>
      <c r="Q47" s="19" t="s">
        <v>35</v>
      </c>
      <c r="R47" s="32" t="s">
        <v>91</v>
      </c>
      <c r="S47" s="20" t="s">
        <v>157</v>
      </c>
      <c r="T47" s="37" t="s">
        <v>92</v>
      </c>
      <c r="U47" s="45">
        <v>45859</v>
      </c>
      <c r="V47" s="45">
        <v>45859</v>
      </c>
      <c r="W47" s="43">
        <v>73050</v>
      </c>
      <c r="X47" s="19" t="s">
        <v>37</v>
      </c>
      <c r="Y47" s="19" t="s">
        <v>38</v>
      </c>
      <c r="Z47" s="19">
        <v>1</v>
      </c>
      <c r="AA47" s="19" t="s">
        <v>37</v>
      </c>
      <c r="AB47" s="19" t="s">
        <v>38</v>
      </c>
      <c r="AC47" s="21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</row>
    <row r="48" s="4" customFormat="1" ht="22.5" customHeight="1" spans="1:52">
      <c r="A48" s="19">
        <v>46</v>
      </c>
      <c r="B48" s="20" t="s">
        <v>158</v>
      </c>
      <c r="C48" s="21" t="s">
        <v>31</v>
      </c>
      <c r="D48" s="20"/>
      <c r="E48" s="25"/>
      <c r="F48" s="20"/>
      <c r="G48" s="20"/>
      <c r="H48" s="20"/>
      <c r="I48" s="20"/>
      <c r="J48" s="20"/>
      <c r="K48" s="20"/>
      <c r="L48" s="29"/>
      <c r="M48" s="20" t="s">
        <v>33</v>
      </c>
      <c r="N48" s="20" t="s">
        <v>32</v>
      </c>
      <c r="O48" s="19" t="s">
        <v>89</v>
      </c>
      <c r="P48" s="20" t="s">
        <v>159</v>
      </c>
      <c r="Q48" s="19" t="s">
        <v>35</v>
      </c>
      <c r="R48" s="32" t="s">
        <v>91</v>
      </c>
      <c r="S48" s="20" t="s">
        <v>159</v>
      </c>
      <c r="T48" s="37" t="s">
        <v>92</v>
      </c>
      <c r="U48" s="45">
        <v>45859</v>
      </c>
      <c r="V48" s="45">
        <v>45859</v>
      </c>
      <c r="W48" s="43">
        <v>73050</v>
      </c>
      <c r="X48" s="19" t="s">
        <v>37</v>
      </c>
      <c r="Y48" s="19" t="s">
        <v>38</v>
      </c>
      <c r="Z48" s="19">
        <v>1</v>
      </c>
      <c r="AA48" s="19" t="s">
        <v>37</v>
      </c>
      <c r="AB48" s="19" t="s">
        <v>38</v>
      </c>
      <c r="AC48" s="21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</row>
    <row r="49" s="4" customFormat="1" ht="22.5" customHeight="1" spans="1:52">
      <c r="A49" s="19">
        <v>47</v>
      </c>
      <c r="B49" s="20" t="s">
        <v>160</v>
      </c>
      <c r="C49" s="21" t="s">
        <v>31</v>
      </c>
      <c r="D49" s="20"/>
      <c r="E49" s="25"/>
      <c r="F49" s="20"/>
      <c r="G49" s="20"/>
      <c r="H49" s="20"/>
      <c r="I49" s="20"/>
      <c r="J49" s="20"/>
      <c r="K49" s="20"/>
      <c r="L49" s="29"/>
      <c r="M49" s="20" t="s">
        <v>33</v>
      </c>
      <c r="N49" s="20" t="s">
        <v>32</v>
      </c>
      <c r="O49" s="19" t="s">
        <v>89</v>
      </c>
      <c r="P49" s="20" t="s">
        <v>161</v>
      </c>
      <c r="Q49" s="19" t="s">
        <v>35</v>
      </c>
      <c r="R49" s="32" t="s">
        <v>91</v>
      </c>
      <c r="S49" s="20" t="s">
        <v>161</v>
      </c>
      <c r="T49" s="37" t="s">
        <v>92</v>
      </c>
      <c r="U49" s="45">
        <v>45859</v>
      </c>
      <c r="V49" s="45">
        <v>45859</v>
      </c>
      <c r="W49" s="43">
        <v>73050</v>
      </c>
      <c r="X49" s="19" t="s">
        <v>37</v>
      </c>
      <c r="Y49" s="19" t="s">
        <v>38</v>
      </c>
      <c r="Z49" s="19">
        <v>1</v>
      </c>
      <c r="AA49" s="19" t="s">
        <v>37</v>
      </c>
      <c r="AB49" s="19" t="s">
        <v>38</v>
      </c>
      <c r="AC49" s="21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</row>
    <row r="50" s="4" customFormat="1" ht="22.5" customHeight="1" spans="1:52">
      <c r="A50" s="19">
        <v>48</v>
      </c>
      <c r="B50" s="20" t="s">
        <v>162</v>
      </c>
      <c r="C50" s="21" t="s">
        <v>31</v>
      </c>
      <c r="D50" s="20"/>
      <c r="E50" s="25"/>
      <c r="F50" s="20"/>
      <c r="G50" s="20"/>
      <c r="H50" s="20"/>
      <c r="I50" s="20"/>
      <c r="J50" s="20"/>
      <c r="K50" s="20"/>
      <c r="L50" s="29"/>
      <c r="M50" s="20" t="s">
        <v>33</v>
      </c>
      <c r="N50" s="20" t="s">
        <v>32</v>
      </c>
      <c r="O50" s="19" t="s">
        <v>89</v>
      </c>
      <c r="P50" s="20" t="s">
        <v>163</v>
      </c>
      <c r="Q50" s="19" t="s">
        <v>35</v>
      </c>
      <c r="R50" s="32" t="s">
        <v>91</v>
      </c>
      <c r="S50" s="20" t="s">
        <v>163</v>
      </c>
      <c r="T50" s="37" t="s">
        <v>92</v>
      </c>
      <c r="U50" s="45">
        <v>45859</v>
      </c>
      <c r="V50" s="45">
        <v>45859</v>
      </c>
      <c r="W50" s="43">
        <v>73050</v>
      </c>
      <c r="X50" s="19" t="s">
        <v>37</v>
      </c>
      <c r="Y50" s="19" t="s">
        <v>38</v>
      </c>
      <c r="Z50" s="19">
        <v>1</v>
      </c>
      <c r="AA50" s="19" t="s">
        <v>37</v>
      </c>
      <c r="AB50" s="19" t="s">
        <v>38</v>
      </c>
      <c r="AC50" s="21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</row>
    <row r="51" s="4" customFormat="1" ht="22.5" customHeight="1" spans="1:52">
      <c r="A51" s="19">
        <v>49</v>
      </c>
      <c r="B51" s="20" t="s">
        <v>164</v>
      </c>
      <c r="C51" s="21" t="s">
        <v>31</v>
      </c>
      <c r="D51" s="20"/>
      <c r="E51" s="25"/>
      <c r="F51" s="20"/>
      <c r="G51" s="20"/>
      <c r="H51" s="20"/>
      <c r="I51" s="20"/>
      <c r="J51" s="20"/>
      <c r="K51" s="20"/>
      <c r="L51" s="29"/>
      <c r="M51" s="20" t="s">
        <v>33</v>
      </c>
      <c r="N51" s="20" t="s">
        <v>32</v>
      </c>
      <c r="O51" s="19" t="s">
        <v>89</v>
      </c>
      <c r="P51" s="20" t="s">
        <v>165</v>
      </c>
      <c r="Q51" s="19" t="s">
        <v>35</v>
      </c>
      <c r="R51" s="32" t="s">
        <v>91</v>
      </c>
      <c r="S51" s="20" t="s">
        <v>165</v>
      </c>
      <c r="T51" s="37" t="s">
        <v>92</v>
      </c>
      <c r="U51" s="45">
        <v>45859</v>
      </c>
      <c r="V51" s="45">
        <v>45859</v>
      </c>
      <c r="W51" s="43">
        <v>73050</v>
      </c>
      <c r="X51" s="19" t="s">
        <v>37</v>
      </c>
      <c r="Y51" s="19" t="s">
        <v>38</v>
      </c>
      <c r="Z51" s="19">
        <v>1</v>
      </c>
      <c r="AA51" s="19" t="s">
        <v>37</v>
      </c>
      <c r="AB51" s="19" t="s">
        <v>38</v>
      </c>
      <c r="AC51" s="21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</row>
    <row r="52" s="4" customFormat="1" ht="22.5" customHeight="1" spans="1:52">
      <c r="A52" s="19">
        <v>50</v>
      </c>
      <c r="B52" s="20" t="s">
        <v>166</v>
      </c>
      <c r="C52" s="21" t="s">
        <v>31</v>
      </c>
      <c r="D52" s="20"/>
      <c r="E52" s="25"/>
      <c r="F52" s="20"/>
      <c r="G52" s="20"/>
      <c r="H52" s="20"/>
      <c r="I52" s="20"/>
      <c r="J52" s="20"/>
      <c r="K52" s="20"/>
      <c r="L52" s="29"/>
      <c r="M52" s="20" t="s">
        <v>33</v>
      </c>
      <c r="N52" s="20" t="s">
        <v>32</v>
      </c>
      <c r="O52" s="19" t="s">
        <v>89</v>
      </c>
      <c r="P52" s="20" t="s">
        <v>167</v>
      </c>
      <c r="Q52" s="19" t="s">
        <v>35</v>
      </c>
      <c r="R52" s="32" t="s">
        <v>91</v>
      </c>
      <c r="S52" s="20" t="s">
        <v>167</v>
      </c>
      <c r="T52" s="37" t="s">
        <v>92</v>
      </c>
      <c r="U52" s="45">
        <v>45859</v>
      </c>
      <c r="V52" s="45">
        <v>45859</v>
      </c>
      <c r="W52" s="43">
        <v>73050</v>
      </c>
      <c r="X52" s="19" t="s">
        <v>37</v>
      </c>
      <c r="Y52" s="19" t="s">
        <v>38</v>
      </c>
      <c r="Z52" s="19">
        <v>1</v>
      </c>
      <c r="AA52" s="19" t="s">
        <v>37</v>
      </c>
      <c r="AB52" s="19" t="s">
        <v>38</v>
      </c>
      <c r="AC52" s="21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</row>
    <row r="53" s="4" customFormat="1" ht="22.5" customHeight="1" spans="1:52">
      <c r="A53" s="19">
        <v>51</v>
      </c>
      <c r="B53" s="20" t="s">
        <v>168</v>
      </c>
      <c r="C53" s="21" t="s">
        <v>31</v>
      </c>
      <c r="D53" s="20"/>
      <c r="E53" s="25"/>
      <c r="F53" s="20"/>
      <c r="G53" s="20"/>
      <c r="H53" s="20"/>
      <c r="I53" s="20"/>
      <c r="J53" s="20"/>
      <c r="K53" s="20"/>
      <c r="L53" s="29"/>
      <c r="M53" s="20" t="s">
        <v>33</v>
      </c>
      <c r="N53" s="20" t="s">
        <v>32</v>
      </c>
      <c r="O53" s="19" t="s">
        <v>89</v>
      </c>
      <c r="P53" s="20" t="s">
        <v>169</v>
      </c>
      <c r="Q53" s="19" t="s">
        <v>35</v>
      </c>
      <c r="R53" s="32" t="s">
        <v>91</v>
      </c>
      <c r="S53" s="20" t="s">
        <v>169</v>
      </c>
      <c r="T53" s="37" t="s">
        <v>92</v>
      </c>
      <c r="U53" s="45">
        <v>45859</v>
      </c>
      <c r="V53" s="45">
        <v>45859</v>
      </c>
      <c r="W53" s="43">
        <v>73050</v>
      </c>
      <c r="X53" s="19" t="s">
        <v>37</v>
      </c>
      <c r="Y53" s="19" t="s">
        <v>38</v>
      </c>
      <c r="Z53" s="19">
        <v>1</v>
      </c>
      <c r="AA53" s="19" t="s">
        <v>37</v>
      </c>
      <c r="AB53" s="19" t="s">
        <v>38</v>
      </c>
      <c r="AC53" s="21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</row>
    <row r="54" s="4" customFormat="1" ht="22.5" customHeight="1" spans="1:52">
      <c r="A54" s="19">
        <v>52</v>
      </c>
      <c r="B54" s="20" t="s">
        <v>170</v>
      </c>
      <c r="C54" s="21" t="s">
        <v>31</v>
      </c>
      <c r="D54" s="20"/>
      <c r="E54" s="25"/>
      <c r="F54" s="20"/>
      <c r="G54" s="20"/>
      <c r="H54" s="20"/>
      <c r="I54" s="20"/>
      <c r="J54" s="20"/>
      <c r="K54" s="20"/>
      <c r="L54" s="29"/>
      <c r="M54" s="20" t="s">
        <v>33</v>
      </c>
      <c r="N54" s="20" t="s">
        <v>32</v>
      </c>
      <c r="O54" s="19" t="s">
        <v>89</v>
      </c>
      <c r="P54" s="20" t="s">
        <v>171</v>
      </c>
      <c r="Q54" s="19" t="s">
        <v>35</v>
      </c>
      <c r="R54" s="32" t="s">
        <v>91</v>
      </c>
      <c r="S54" s="20" t="s">
        <v>171</v>
      </c>
      <c r="T54" s="37" t="s">
        <v>92</v>
      </c>
      <c r="U54" s="45">
        <v>45859</v>
      </c>
      <c r="V54" s="45">
        <v>45859</v>
      </c>
      <c r="W54" s="43">
        <v>73050</v>
      </c>
      <c r="X54" s="19" t="s">
        <v>37</v>
      </c>
      <c r="Y54" s="19" t="s">
        <v>38</v>
      </c>
      <c r="Z54" s="19">
        <v>1</v>
      </c>
      <c r="AA54" s="19" t="s">
        <v>37</v>
      </c>
      <c r="AB54" s="19" t="s">
        <v>38</v>
      </c>
      <c r="AC54" s="21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</row>
    <row r="55" s="4" customFormat="1" ht="22.5" customHeight="1" spans="1:52">
      <c r="A55" s="19">
        <v>53</v>
      </c>
      <c r="B55" s="20" t="s">
        <v>172</v>
      </c>
      <c r="C55" s="21" t="s">
        <v>31</v>
      </c>
      <c r="D55" s="20"/>
      <c r="E55" s="25"/>
      <c r="F55" s="20"/>
      <c r="G55" s="20"/>
      <c r="H55" s="20"/>
      <c r="I55" s="20"/>
      <c r="J55" s="20"/>
      <c r="K55" s="20"/>
      <c r="L55" s="29"/>
      <c r="M55" s="20" t="s">
        <v>33</v>
      </c>
      <c r="N55" s="20" t="s">
        <v>32</v>
      </c>
      <c r="O55" s="19" t="s">
        <v>89</v>
      </c>
      <c r="P55" s="20" t="s">
        <v>173</v>
      </c>
      <c r="Q55" s="19" t="s">
        <v>35</v>
      </c>
      <c r="R55" s="32" t="s">
        <v>91</v>
      </c>
      <c r="S55" s="20" t="s">
        <v>173</v>
      </c>
      <c r="T55" s="37" t="s">
        <v>92</v>
      </c>
      <c r="U55" s="45">
        <v>45859</v>
      </c>
      <c r="V55" s="45">
        <v>45859</v>
      </c>
      <c r="W55" s="43">
        <v>73050</v>
      </c>
      <c r="X55" s="19" t="s">
        <v>37</v>
      </c>
      <c r="Y55" s="19" t="s">
        <v>38</v>
      </c>
      <c r="Z55" s="19">
        <v>1</v>
      </c>
      <c r="AA55" s="19" t="s">
        <v>37</v>
      </c>
      <c r="AB55" s="19" t="s">
        <v>38</v>
      </c>
      <c r="AC55" s="21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</row>
    <row r="56" s="4" customFormat="1" ht="22.5" customHeight="1" spans="1:52">
      <c r="A56" s="19">
        <v>54</v>
      </c>
      <c r="B56" s="20" t="s">
        <v>174</v>
      </c>
      <c r="C56" s="21" t="s">
        <v>31</v>
      </c>
      <c r="D56" s="20"/>
      <c r="E56" s="25"/>
      <c r="F56" s="20"/>
      <c r="G56" s="20"/>
      <c r="H56" s="20"/>
      <c r="I56" s="20"/>
      <c r="J56" s="20"/>
      <c r="K56" s="20"/>
      <c r="L56" s="29"/>
      <c r="M56" s="20" t="s">
        <v>33</v>
      </c>
      <c r="N56" s="20" t="s">
        <v>175</v>
      </c>
      <c r="O56" s="19" t="s">
        <v>89</v>
      </c>
      <c r="P56" s="20" t="s">
        <v>176</v>
      </c>
      <c r="Q56" s="19" t="s">
        <v>35</v>
      </c>
      <c r="R56" s="32" t="s">
        <v>91</v>
      </c>
      <c r="S56" s="20" t="s">
        <v>176</v>
      </c>
      <c r="T56" s="37" t="s">
        <v>92</v>
      </c>
      <c r="U56" s="45">
        <v>45859</v>
      </c>
      <c r="V56" s="45">
        <v>45859</v>
      </c>
      <c r="W56" s="43">
        <v>73050</v>
      </c>
      <c r="X56" s="19" t="s">
        <v>37</v>
      </c>
      <c r="Y56" s="19" t="s">
        <v>38</v>
      </c>
      <c r="Z56" s="19">
        <v>1</v>
      </c>
      <c r="AA56" s="19" t="s">
        <v>37</v>
      </c>
      <c r="AB56" s="19" t="s">
        <v>38</v>
      </c>
      <c r="AC56" s="21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</row>
    <row r="57" s="4" customFormat="1" ht="22.5" customHeight="1" spans="1:52">
      <c r="A57" s="19">
        <v>55</v>
      </c>
      <c r="B57" s="20" t="s">
        <v>177</v>
      </c>
      <c r="C57" s="21" t="s">
        <v>31</v>
      </c>
      <c r="D57" s="20"/>
      <c r="E57" s="25"/>
      <c r="F57" s="20"/>
      <c r="G57" s="20"/>
      <c r="H57" s="20"/>
      <c r="I57" s="20"/>
      <c r="J57" s="20"/>
      <c r="K57" s="20"/>
      <c r="L57" s="29"/>
      <c r="M57" s="20" t="s">
        <v>33</v>
      </c>
      <c r="N57" s="20" t="s">
        <v>32</v>
      </c>
      <c r="O57" s="19" t="s">
        <v>89</v>
      </c>
      <c r="P57" s="20" t="s">
        <v>178</v>
      </c>
      <c r="Q57" s="19" t="s">
        <v>35</v>
      </c>
      <c r="R57" s="32" t="s">
        <v>91</v>
      </c>
      <c r="S57" s="20" t="s">
        <v>178</v>
      </c>
      <c r="T57" s="37" t="s">
        <v>92</v>
      </c>
      <c r="U57" s="45">
        <v>45859</v>
      </c>
      <c r="V57" s="45">
        <v>45859</v>
      </c>
      <c r="W57" s="43">
        <v>73050</v>
      </c>
      <c r="X57" s="19" t="s">
        <v>37</v>
      </c>
      <c r="Y57" s="19" t="s">
        <v>38</v>
      </c>
      <c r="Z57" s="19">
        <v>1</v>
      </c>
      <c r="AA57" s="19" t="s">
        <v>37</v>
      </c>
      <c r="AB57" s="19" t="s">
        <v>38</v>
      </c>
      <c r="AC57" s="21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</row>
    <row r="58" s="4" customFormat="1" ht="22.5" customHeight="1" spans="1:52">
      <c r="A58" s="19">
        <v>56</v>
      </c>
      <c r="B58" s="20" t="s">
        <v>179</v>
      </c>
      <c r="C58" s="21" t="s">
        <v>31</v>
      </c>
      <c r="D58" s="20"/>
      <c r="E58" s="25"/>
      <c r="F58" s="20"/>
      <c r="G58" s="20"/>
      <c r="H58" s="20"/>
      <c r="I58" s="20"/>
      <c r="J58" s="20"/>
      <c r="K58" s="20"/>
      <c r="L58" s="29"/>
      <c r="M58" s="20" t="s">
        <v>33</v>
      </c>
      <c r="N58" s="20" t="s">
        <v>32</v>
      </c>
      <c r="O58" s="19" t="s">
        <v>89</v>
      </c>
      <c r="P58" s="20" t="s">
        <v>180</v>
      </c>
      <c r="Q58" s="19" t="s">
        <v>35</v>
      </c>
      <c r="R58" s="32" t="s">
        <v>91</v>
      </c>
      <c r="S58" s="20" t="s">
        <v>180</v>
      </c>
      <c r="T58" s="37" t="s">
        <v>92</v>
      </c>
      <c r="U58" s="45">
        <v>45859</v>
      </c>
      <c r="V58" s="45">
        <v>45859</v>
      </c>
      <c r="W58" s="43">
        <v>73050</v>
      </c>
      <c r="X58" s="19" t="s">
        <v>37</v>
      </c>
      <c r="Y58" s="19" t="s">
        <v>38</v>
      </c>
      <c r="Z58" s="19">
        <v>1</v>
      </c>
      <c r="AA58" s="19" t="s">
        <v>37</v>
      </c>
      <c r="AB58" s="19" t="s">
        <v>38</v>
      </c>
      <c r="AC58" s="21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</row>
    <row r="59" s="4" customFormat="1" ht="22.5" customHeight="1" spans="1:52">
      <c r="A59" s="19">
        <v>57</v>
      </c>
      <c r="B59" s="20" t="s">
        <v>181</v>
      </c>
      <c r="C59" s="21" t="s">
        <v>31</v>
      </c>
      <c r="D59" s="20"/>
      <c r="E59" s="25"/>
      <c r="F59" s="20"/>
      <c r="G59" s="20"/>
      <c r="H59" s="20"/>
      <c r="I59" s="20"/>
      <c r="J59" s="20"/>
      <c r="K59" s="20"/>
      <c r="L59" s="29"/>
      <c r="M59" s="20" t="s">
        <v>33</v>
      </c>
      <c r="N59" s="20" t="s">
        <v>32</v>
      </c>
      <c r="O59" s="19" t="s">
        <v>89</v>
      </c>
      <c r="P59" s="20" t="s">
        <v>182</v>
      </c>
      <c r="Q59" s="19" t="s">
        <v>35</v>
      </c>
      <c r="R59" s="32" t="s">
        <v>91</v>
      </c>
      <c r="S59" s="20" t="s">
        <v>182</v>
      </c>
      <c r="T59" s="37" t="s">
        <v>92</v>
      </c>
      <c r="U59" s="45">
        <v>45859</v>
      </c>
      <c r="V59" s="45">
        <v>45859</v>
      </c>
      <c r="W59" s="43">
        <v>73050</v>
      </c>
      <c r="X59" s="19" t="s">
        <v>37</v>
      </c>
      <c r="Y59" s="19" t="s">
        <v>38</v>
      </c>
      <c r="Z59" s="19">
        <v>1</v>
      </c>
      <c r="AA59" s="19" t="s">
        <v>37</v>
      </c>
      <c r="AB59" s="19" t="s">
        <v>38</v>
      </c>
      <c r="AC59" s="21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</row>
    <row r="60" s="4" customFormat="1" ht="22.5" customHeight="1" spans="1:52">
      <c r="A60" s="19">
        <v>58</v>
      </c>
      <c r="B60" s="20" t="s">
        <v>183</v>
      </c>
      <c r="C60" s="21" t="s">
        <v>31</v>
      </c>
      <c r="D60" s="20"/>
      <c r="E60" s="25"/>
      <c r="F60" s="20"/>
      <c r="G60" s="20"/>
      <c r="H60" s="20"/>
      <c r="I60" s="20"/>
      <c r="J60" s="20"/>
      <c r="K60" s="20"/>
      <c r="L60" s="29"/>
      <c r="M60" s="20" t="s">
        <v>33</v>
      </c>
      <c r="N60" s="20" t="s">
        <v>32</v>
      </c>
      <c r="O60" s="19" t="s">
        <v>89</v>
      </c>
      <c r="P60" s="20" t="s">
        <v>184</v>
      </c>
      <c r="Q60" s="19" t="s">
        <v>35</v>
      </c>
      <c r="R60" s="32" t="s">
        <v>91</v>
      </c>
      <c r="S60" s="20" t="s">
        <v>184</v>
      </c>
      <c r="T60" s="37" t="s">
        <v>92</v>
      </c>
      <c r="U60" s="45">
        <v>45859</v>
      </c>
      <c r="V60" s="45">
        <v>45859</v>
      </c>
      <c r="W60" s="43">
        <v>73050</v>
      </c>
      <c r="X60" s="19" t="s">
        <v>37</v>
      </c>
      <c r="Y60" s="19" t="s">
        <v>38</v>
      </c>
      <c r="Z60" s="19">
        <v>1</v>
      </c>
      <c r="AA60" s="19" t="s">
        <v>37</v>
      </c>
      <c r="AB60" s="19" t="s">
        <v>38</v>
      </c>
      <c r="AC60" s="21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</row>
    <row r="61" s="4" customFormat="1" ht="22.5" customHeight="1" spans="1:52">
      <c r="A61" s="19">
        <v>59</v>
      </c>
      <c r="B61" s="20" t="s">
        <v>185</v>
      </c>
      <c r="C61" s="21" t="s">
        <v>31</v>
      </c>
      <c r="D61" s="20"/>
      <c r="E61" s="25"/>
      <c r="F61" s="20"/>
      <c r="G61" s="20"/>
      <c r="H61" s="20"/>
      <c r="I61" s="20"/>
      <c r="J61" s="20"/>
      <c r="K61" s="20"/>
      <c r="L61" s="29"/>
      <c r="M61" s="20" t="s">
        <v>33</v>
      </c>
      <c r="N61" s="20" t="s">
        <v>32</v>
      </c>
      <c r="O61" s="19" t="s">
        <v>89</v>
      </c>
      <c r="P61" s="20" t="s">
        <v>186</v>
      </c>
      <c r="Q61" s="19" t="s">
        <v>35</v>
      </c>
      <c r="R61" s="32" t="s">
        <v>91</v>
      </c>
      <c r="S61" s="20" t="s">
        <v>186</v>
      </c>
      <c r="T61" s="37" t="s">
        <v>92</v>
      </c>
      <c r="U61" s="45">
        <v>45859</v>
      </c>
      <c r="V61" s="45">
        <v>45859</v>
      </c>
      <c r="W61" s="43">
        <v>73050</v>
      </c>
      <c r="X61" s="19" t="s">
        <v>37</v>
      </c>
      <c r="Y61" s="19" t="s">
        <v>38</v>
      </c>
      <c r="Z61" s="19">
        <v>1</v>
      </c>
      <c r="AA61" s="19" t="s">
        <v>37</v>
      </c>
      <c r="AB61" s="19" t="s">
        <v>38</v>
      </c>
      <c r="AC61" s="21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</row>
    <row r="62" s="4" customFormat="1" ht="22.5" customHeight="1" spans="1:52">
      <c r="A62" s="19">
        <v>60</v>
      </c>
      <c r="B62" s="20" t="s">
        <v>187</v>
      </c>
      <c r="C62" s="21" t="s">
        <v>31</v>
      </c>
      <c r="D62" s="20"/>
      <c r="E62" s="25"/>
      <c r="F62" s="20"/>
      <c r="G62" s="20"/>
      <c r="H62" s="20"/>
      <c r="I62" s="20"/>
      <c r="J62" s="20"/>
      <c r="K62" s="20"/>
      <c r="L62" s="29"/>
      <c r="M62" s="20" t="s">
        <v>33</v>
      </c>
      <c r="N62" s="20" t="s">
        <v>47</v>
      </c>
      <c r="O62" s="19" t="s">
        <v>89</v>
      </c>
      <c r="P62" s="20" t="s">
        <v>188</v>
      </c>
      <c r="Q62" s="19" t="s">
        <v>35</v>
      </c>
      <c r="R62" s="32" t="s">
        <v>91</v>
      </c>
      <c r="S62" s="20" t="s">
        <v>188</v>
      </c>
      <c r="T62" s="37" t="s">
        <v>92</v>
      </c>
      <c r="U62" s="45">
        <v>45859</v>
      </c>
      <c r="V62" s="45">
        <v>45859</v>
      </c>
      <c r="W62" s="43">
        <v>73050</v>
      </c>
      <c r="X62" s="19" t="s">
        <v>37</v>
      </c>
      <c r="Y62" s="19" t="s">
        <v>38</v>
      </c>
      <c r="Z62" s="19">
        <v>1</v>
      </c>
      <c r="AA62" s="19" t="s">
        <v>37</v>
      </c>
      <c r="AB62" s="19" t="s">
        <v>38</v>
      </c>
      <c r="AC62" s="21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</row>
    <row r="63" s="4" customFormat="1" ht="22.5" customHeight="1" spans="1:52">
      <c r="A63" s="19">
        <v>61</v>
      </c>
      <c r="B63" s="20" t="s">
        <v>189</v>
      </c>
      <c r="C63" s="21" t="s">
        <v>31</v>
      </c>
      <c r="D63" s="20"/>
      <c r="E63" s="25"/>
      <c r="F63" s="20"/>
      <c r="G63" s="20"/>
      <c r="H63" s="20"/>
      <c r="I63" s="20"/>
      <c r="J63" s="20"/>
      <c r="K63" s="20"/>
      <c r="L63" s="29"/>
      <c r="M63" s="20" t="s">
        <v>33</v>
      </c>
      <c r="N63" s="20" t="s">
        <v>32</v>
      </c>
      <c r="O63" s="19" t="s">
        <v>89</v>
      </c>
      <c r="P63" s="20" t="s">
        <v>190</v>
      </c>
      <c r="Q63" s="19" t="s">
        <v>35</v>
      </c>
      <c r="R63" s="32" t="s">
        <v>91</v>
      </c>
      <c r="S63" s="20" t="s">
        <v>190</v>
      </c>
      <c r="T63" s="37" t="s">
        <v>92</v>
      </c>
      <c r="U63" s="45">
        <v>45859</v>
      </c>
      <c r="V63" s="45">
        <v>45859</v>
      </c>
      <c r="W63" s="43">
        <v>73050</v>
      </c>
      <c r="X63" s="19" t="s">
        <v>37</v>
      </c>
      <c r="Y63" s="19" t="s">
        <v>38</v>
      </c>
      <c r="Z63" s="19">
        <v>1</v>
      </c>
      <c r="AA63" s="19" t="s">
        <v>37</v>
      </c>
      <c r="AB63" s="19" t="s">
        <v>38</v>
      </c>
      <c r="AC63" s="21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</row>
    <row r="64" s="4" customFormat="1" ht="22.5" customHeight="1" spans="1:52">
      <c r="A64" s="19">
        <v>62</v>
      </c>
      <c r="B64" s="20" t="s">
        <v>191</v>
      </c>
      <c r="C64" s="21" t="s">
        <v>31</v>
      </c>
      <c r="D64" s="20"/>
      <c r="E64" s="25"/>
      <c r="F64" s="20"/>
      <c r="G64" s="20"/>
      <c r="H64" s="20"/>
      <c r="I64" s="20"/>
      <c r="J64" s="20"/>
      <c r="K64" s="20"/>
      <c r="L64" s="29"/>
      <c r="M64" s="20" t="s">
        <v>33</v>
      </c>
      <c r="N64" s="20" t="s">
        <v>32</v>
      </c>
      <c r="O64" s="19" t="s">
        <v>89</v>
      </c>
      <c r="P64" s="20" t="s">
        <v>192</v>
      </c>
      <c r="Q64" s="19" t="s">
        <v>35</v>
      </c>
      <c r="R64" s="32" t="s">
        <v>91</v>
      </c>
      <c r="S64" s="20" t="s">
        <v>192</v>
      </c>
      <c r="T64" s="37" t="s">
        <v>92</v>
      </c>
      <c r="U64" s="45">
        <v>45859</v>
      </c>
      <c r="V64" s="45">
        <v>45859</v>
      </c>
      <c r="W64" s="43">
        <v>73050</v>
      </c>
      <c r="X64" s="19" t="s">
        <v>37</v>
      </c>
      <c r="Y64" s="19" t="s">
        <v>38</v>
      </c>
      <c r="Z64" s="19">
        <v>1</v>
      </c>
      <c r="AA64" s="19" t="s">
        <v>37</v>
      </c>
      <c r="AB64" s="19" t="s">
        <v>38</v>
      </c>
      <c r="AC64" s="21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</row>
    <row r="65" s="4" customFormat="1" ht="22.5" customHeight="1" spans="1:52">
      <c r="A65" s="19">
        <v>63</v>
      </c>
      <c r="B65" s="20" t="s">
        <v>193</v>
      </c>
      <c r="C65" s="21" t="s">
        <v>31</v>
      </c>
      <c r="D65" s="20"/>
      <c r="E65" s="25"/>
      <c r="F65" s="20"/>
      <c r="G65" s="20"/>
      <c r="H65" s="20"/>
      <c r="I65" s="20"/>
      <c r="J65" s="20"/>
      <c r="K65" s="20"/>
      <c r="L65" s="29"/>
      <c r="M65" s="20" t="s">
        <v>33</v>
      </c>
      <c r="N65" s="20" t="s">
        <v>32</v>
      </c>
      <c r="O65" s="19" t="s">
        <v>89</v>
      </c>
      <c r="P65" s="20" t="s">
        <v>194</v>
      </c>
      <c r="Q65" s="19" t="s">
        <v>35</v>
      </c>
      <c r="R65" s="32" t="s">
        <v>91</v>
      </c>
      <c r="S65" s="20" t="s">
        <v>194</v>
      </c>
      <c r="T65" s="37" t="s">
        <v>92</v>
      </c>
      <c r="U65" s="45">
        <v>45859</v>
      </c>
      <c r="V65" s="45">
        <v>45859</v>
      </c>
      <c r="W65" s="43">
        <v>73050</v>
      </c>
      <c r="X65" s="19" t="s">
        <v>37</v>
      </c>
      <c r="Y65" s="19" t="s">
        <v>38</v>
      </c>
      <c r="Z65" s="19">
        <v>1</v>
      </c>
      <c r="AA65" s="19" t="s">
        <v>37</v>
      </c>
      <c r="AB65" s="19" t="s">
        <v>38</v>
      </c>
      <c r="AC65" s="21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</row>
    <row r="66" s="4" customFormat="1" ht="22.5" customHeight="1" spans="1:52">
      <c r="A66" s="19">
        <v>64</v>
      </c>
      <c r="B66" s="20" t="s">
        <v>195</v>
      </c>
      <c r="C66" s="21" t="s">
        <v>31</v>
      </c>
      <c r="D66" s="20"/>
      <c r="E66" s="25"/>
      <c r="F66" s="20"/>
      <c r="G66" s="20"/>
      <c r="H66" s="20"/>
      <c r="I66" s="20"/>
      <c r="J66" s="20"/>
      <c r="K66" s="20"/>
      <c r="L66" s="29"/>
      <c r="M66" s="20" t="s">
        <v>33</v>
      </c>
      <c r="N66" s="20" t="s">
        <v>32</v>
      </c>
      <c r="O66" s="19" t="s">
        <v>89</v>
      </c>
      <c r="P66" s="20" t="s">
        <v>196</v>
      </c>
      <c r="Q66" s="19" t="s">
        <v>35</v>
      </c>
      <c r="R66" s="32" t="s">
        <v>91</v>
      </c>
      <c r="S66" s="20" t="s">
        <v>196</v>
      </c>
      <c r="T66" s="37" t="s">
        <v>92</v>
      </c>
      <c r="U66" s="45">
        <v>45859</v>
      </c>
      <c r="V66" s="45">
        <v>45859</v>
      </c>
      <c r="W66" s="43">
        <v>73050</v>
      </c>
      <c r="X66" s="19" t="s">
        <v>37</v>
      </c>
      <c r="Y66" s="19" t="s">
        <v>38</v>
      </c>
      <c r="Z66" s="19">
        <v>1</v>
      </c>
      <c r="AA66" s="19" t="s">
        <v>37</v>
      </c>
      <c r="AB66" s="19" t="s">
        <v>38</v>
      </c>
      <c r="AC66" s="21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</row>
    <row r="67" s="4" customFormat="1" ht="22.5" customHeight="1" spans="1:52">
      <c r="A67" s="19">
        <v>65</v>
      </c>
      <c r="B67" s="20" t="s">
        <v>197</v>
      </c>
      <c r="C67" s="21" t="s">
        <v>31</v>
      </c>
      <c r="D67" s="20"/>
      <c r="E67" s="25"/>
      <c r="F67" s="20"/>
      <c r="G67" s="20"/>
      <c r="H67" s="20"/>
      <c r="I67" s="20"/>
      <c r="J67" s="20"/>
      <c r="K67" s="20"/>
      <c r="L67" s="29"/>
      <c r="M67" s="20" t="s">
        <v>33</v>
      </c>
      <c r="N67" s="20" t="s">
        <v>32</v>
      </c>
      <c r="O67" s="19" t="s">
        <v>89</v>
      </c>
      <c r="P67" s="20" t="s">
        <v>198</v>
      </c>
      <c r="Q67" s="19" t="s">
        <v>35</v>
      </c>
      <c r="R67" s="32" t="s">
        <v>91</v>
      </c>
      <c r="S67" s="20" t="s">
        <v>198</v>
      </c>
      <c r="T67" s="37" t="s">
        <v>92</v>
      </c>
      <c r="U67" s="45">
        <v>45859</v>
      </c>
      <c r="V67" s="45">
        <v>45859</v>
      </c>
      <c r="W67" s="43">
        <v>73050</v>
      </c>
      <c r="X67" s="19" t="s">
        <v>37</v>
      </c>
      <c r="Y67" s="19" t="s">
        <v>38</v>
      </c>
      <c r="Z67" s="19">
        <v>1</v>
      </c>
      <c r="AA67" s="19" t="s">
        <v>37</v>
      </c>
      <c r="AB67" s="19" t="s">
        <v>38</v>
      </c>
      <c r="AC67" s="21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</row>
    <row r="68" s="4" customFormat="1" ht="22.5" customHeight="1" spans="1:52">
      <c r="A68" s="19">
        <v>66</v>
      </c>
      <c r="B68" s="20" t="s">
        <v>199</v>
      </c>
      <c r="C68" s="21" t="s">
        <v>31</v>
      </c>
      <c r="D68" s="20"/>
      <c r="E68" s="25"/>
      <c r="F68" s="20"/>
      <c r="G68" s="20"/>
      <c r="H68" s="20"/>
      <c r="I68" s="20"/>
      <c r="J68" s="20"/>
      <c r="K68" s="20"/>
      <c r="L68" s="29"/>
      <c r="M68" s="20" t="s">
        <v>33</v>
      </c>
      <c r="N68" s="20" t="s">
        <v>32</v>
      </c>
      <c r="O68" s="19" t="s">
        <v>89</v>
      </c>
      <c r="P68" s="20" t="s">
        <v>200</v>
      </c>
      <c r="Q68" s="19" t="s">
        <v>35</v>
      </c>
      <c r="R68" s="32" t="s">
        <v>91</v>
      </c>
      <c r="S68" s="20" t="s">
        <v>200</v>
      </c>
      <c r="T68" s="37" t="s">
        <v>92</v>
      </c>
      <c r="U68" s="45">
        <v>45859</v>
      </c>
      <c r="V68" s="45">
        <v>45859</v>
      </c>
      <c r="W68" s="43">
        <v>73050</v>
      </c>
      <c r="X68" s="19" t="s">
        <v>37</v>
      </c>
      <c r="Y68" s="19" t="s">
        <v>38</v>
      </c>
      <c r="Z68" s="19">
        <v>1</v>
      </c>
      <c r="AA68" s="19" t="s">
        <v>37</v>
      </c>
      <c r="AB68" s="19" t="s">
        <v>38</v>
      </c>
      <c r="AC68" s="21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</row>
    <row r="69" s="4" customFormat="1" ht="22.5" customHeight="1" spans="1:52">
      <c r="A69" s="19">
        <v>67</v>
      </c>
      <c r="B69" s="20" t="s">
        <v>201</v>
      </c>
      <c r="C69" s="21" t="s">
        <v>31</v>
      </c>
      <c r="D69" s="20"/>
      <c r="E69" s="25"/>
      <c r="F69" s="20"/>
      <c r="G69" s="20"/>
      <c r="H69" s="20"/>
      <c r="I69" s="20"/>
      <c r="J69" s="20"/>
      <c r="K69" s="20"/>
      <c r="L69" s="29"/>
      <c r="M69" s="20" t="s">
        <v>33</v>
      </c>
      <c r="N69" s="20" t="s">
        <v>32</v>
      </c>
      <c r="O69" s="19" t="s">
        <v>89</v>
      </c>
      <c r="P69" s="20" t="s">
        <v>202</v>
      </c>
      <c r="Q69" s="19" t="s">
        <v>35</v>
      </c>
      <c r="R69" s="32" t="s">
        <v>91</v>
      </c>
      <c r="S69" s="20" t="s">
        <v>202</v>
      </c>
      <c r="T69" s="37" t="s">
        <v>92</v>
      </c>
      <c r="U69" s="45">
        <v>45859</v>
      </c>
      <c r="V69" s="45">
        <v>45859</v>
      </c>
      <c r="W69" s="43">
        <v>73050</v>
      </c>
      <c r="X69" s="19" t="s">
        <v>37</v>
      </c>
      <c r="Y69" s="19" t="s">
        <v>38</v>
      </c>
      <c r="Z69" s="19">
        <v>1</v>
      </c>
      <c r="AA69" s="19" t="s">
        <v>37</v>
      </c>
      <c r="AB69" s="19" t="s">
        <v>38</v>
      </c>
      <c r="AC69" s="21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</row>
    <row r="70" s="4" customFormat="1" ht="22.5" customHeight="1" spans="1:52">
      <c r="A70" s="19">
        <v>68</v>
      </c>
      <c r="B70" s="20" t="s">
        <v>203</v>
      </c>
      <c r="C70" s="21" t="s">
        <v>31</v>
      </c>
      <c r="D70" s="20"/>
      <c r="E70" s="25"/>
      <c r="F70" s="20"/>
      <c r="G70" s="20"/>
      <c r="H70" s="20"/>
      <c r="I70" s="20"/>
      <c r="J70" s="20"/>
      <c r="K70" s="20"/>
      <c r="L70" s="29"/>
      <c r="M70" s="20" t="s">
        <v>33</v>
      </c>
      <c r="N70" s="20" t="s">
        <v>32</v>
      </c>
      <c r="O70" s="19" t="s">
        <v>89</v>
      </c>
      <c r="P70" s="20" t="s">
        <v>204</v>
      </c>
      <c r="Q70" s="19" t="s">
        <v>35</v>
      </c>
      <c r="R70" s="32" t="s">
        <v>91</v>
      </c>
      <c r="S70" s="20" t="s">
        <v>204</v>
      </c>
      <c r="T70" s="37" t="s">
        <v>92</v>
      </c>
      <c r="U70" s="45">
        <v>45859</v>
      </c>
      <c r="V70" s="45">
        <v>45859</v>
      </c>
      <c r="W70" s="43">
        <v>73050</v>
      </c>
      <c r="X70" s="19" t="s">
        <v>37</v>
      </c>
      <c r="Y70" s="19" t="s">
        <v>38</v>
      </c>
      <c r="Z70" s="19">
        <v>1</v>
      </c>
      <c r="AA70" s="19" t="s">
        <v>37</v>
      </c>
      <c r="AB70" s="19" t="s">
        <v>38</v>
      </c>
      <c r="AC70" s="21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</row>
    <row r="71" s="4" customFormat="1" ht="22.5" customHeight="1" spans="1:52">
      <c r="A71" s="19">
        <v>69</v>
      </c>
      <c r="B71" s="20" t="s">
        <v>205</v>
      </c>
      <c r="C71" s="21" t="s">
        <v>31</v>
      </c>
      <c r="D71" s="20"/>
      <c r="E71" s="25"/>
      <c r="F71" s="20"/>
      <c r="G71" s="20"/>
      <c r="H71" s="20"/>
      <c r="I71" s="20"/>
      <c r="J71" s="20"/>
      <c r="K71" s="20"/>
      <c r="L71" s="29"/>
      <c r="M71" s="20" t="s">
        <v>33</v>
      </c>
      <c r="N71" s="20" t="s">
        <v>32</v>
      </c>
      <c r="O71" s="19" t="s">
        <v>89</v>
      </c>
      <c r="P71" s="20" t="s">
        <v>206</v>
      </c>
      <c r="Q71" s="19" t="s">
        <v>35</v>
      </c>
      <c r="R71" s="32" t="s">
        <v>91</v>
      </c>
      <c r="S71" s="20" t="s">
        <v>206</v>
      </c>
      <c r="T71" s="37" t="s">
        <v>92</v>
      </c>
      <c r="U71" s="45">
        <v>45859</v>
      </c>
      <c r="V71" s="45">
        <v>45859</v>
      </c>
      <c r="W71" s="43">
        <v>73050</v>
      </c>
      <c r="X71" s="19" t="s">
        <v>37</v>
      </c>
      <c r="Y71" s="19" t="s">
        <v>38</v>
      </c>
      <c r="Z71" s="19">
        <v>1</v>
      </c>
      <c r="AA71" s="19" t="s">
        <v>37</v>
      </c>
      <c r="AB71" s="19" t="s">
        <v>38</v>
      </c>
      <c r="AC71" s="21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</row>
    <row r="72" s="4" customFormat="1" ht="22.5" customHeight="1" spans="1:52">
      <c r="A72" s="19">
        <v>70</v>
      </c>
      <c r="B72" s="20" t="s">
        <v>207</v>
      </c>
      <c r="C72" s="21" t="s">
        <v>31</v>
      </c>
      <c r="D72" s="20"/>
      <c r="E72" s="25"/>
      <c r="F72" s="20"/>
      <c r="G72" s="20"/>
      <c r="H72" s="20"/>
      <c r="I72" s="20"/>
      <c r="J72" s="20"/>
      <c r="K72" s="20"/>
      <c r="L72" s="29"/>
      <c r="M72" s="20" t="s">
        <v>33</v>
      </c>
      <c r="N72" s="20" t="s">
        <v>32</v>
      </c>
      <c r="O72" s="19" t="s">
        <v>89</v>
      </c>
      <c r="P72" s="20" t="s">
        <v>208</v>
      </c>
      <c r="Q72" s="19" t="s">
        <v>35</v>
      </c>
      <c r="R72" s="32" t="s">
        <v>91</v>
      </c>
      <c r="S72" s="20" t="s">
        <v>208</v>
      </c>
      <c r="T72" s="37" t="s">
        <v>92</v>
      </c>
      <c r="U72" s="45">
        <v>45859</v>
      </c>
      <c r="V72" s="45">
        <v>45859</v>
      </c>
      <c r="W72" s="43">
        <v>73050</v>
      </c>
      <c r="X72" s="19" t="s">
        <v>37</v>
      </c>
      <c r="Y72" s="19" t="s">
        <v>38</v>
      </c>
      <c r="Z72" s="19">
        <v>1</v>
      </c>
      <c r="AA72" s="19" t="s">
        <v>37</v>
      </c>
      <c r="AB72" s="19" t="s">
        <v>38</v>
      </c>
      <c r="AC72" s="21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</row>
    <row r="73" s="4" customFormat="1" ht="22.5" customHeight="1" spans="1:52">
      <c r="A73" s="19">
        <v>71</v>
      </c>
      <c r="B73" s="20" t="s">
        <v>209</v>
      </c>
      <c r="C73" s="21" t="s">
        <v>31</v>
      </c>
      <c r="D73" s="20"/>
      <c r="E73" s="25"/>
      <c r="F73" s="20"/>
      <c r="G73" s="20"/>
      <c r="H73" s="20"/>
      <c r="I73" s="20"/>
      <c r="J73" s="20"/>
      <c r="K73" s="20"/>
      <c r="L73" s="29"/>
      <c r="M73" s="20" t="s">
        <v>33</v>
      </c>
      <c r="N73" s="20" t="s">
        <v>32</v>
      </c>
      <c r="O73" s="19" t="s">
        <v>89</v>
      </c>
      <c r="P73" s="20" t="s">
        <v>210</v>
      </c>
      <c r="Q73" s="19" t="s">
        <v>35</v>
      </c>
      <c r="R73" s="32" t="s">
        <v>91</v>
      </c>
      <c r="S73" s="20" t="s">
        <v>210</v>
      </c>
      <c r="T73" s="37" t="s">
        <v>92</v>
      </c>
      <c r="U73" s="45">
        <v>45859</v>
      </c>
      <c r="V73" s="45">
        <v>45859</v>
      </c>
      <c r="W73" s="43">
        <v>73050</v>
      </c>
      <c r="X73" s="19" t="s">
        <v>37</v>
      </c>
      <c r="Y73" s="19" t="s">
        <v>38</v>
      </c>
      <c r="Z73" s="19">
        <v>1</v>
      </c>
      <c r="AA73" s="19" t="s">
        <v>37</v>
      </c>
      <c r="AB73" s="19" t="s">
        <v>38</v>
      </c>
      <c r="AC73" s="21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</row>
    <row r="74" s="4" customFormat="1" ht="22.5" customHeight="1" spans="1:52">
      <c r="A74" s="19">
        <v>72</v>
      </c>
      <c r="B74" s="20" t="s">
        <v>211</v>
      </c>
      <c r="C74" s="21" t="s">
        <v>31</v>
      </c>
      <c r="D74" s="20"/>
      <c r="E74" s="25"/>
      <c r="F74" s="20"/>
      <c r="G74" s="20"/>
      <c r="H74" s="20"/>
      <c r="I74" s="20"/>
      <c r="J74" s="20"/>
      <c r="K74" s="20"/>
      <c r="L74" s="29"/>
      <c r="M74" s="20" t="s">
        <v>33</v>
      </c>
      <c r="N74" s="20" t="s">
        <v>32</v>
      </c>
      <c r="O74" s="19" t="s">
        <v>89</v>
      </c>
      <c r="P74" s="20" t="s">
        <v>212</v>
      </c>
      <c r="Q74" s="19" t="s">
        <v>35</v>
      </c>
      <c r="R74" s="32" t="s">
        <v>91</v>
      </c>
      <c r="S74" s="20" t="s">
        <v>212</v>
      </c>
      <c r="T74" s="37" t="s">
        <v>92</v>
      </c>
      <c r="U74" s="45">
        <v>45859</v>
      </c>
      <c r="V74" s="45">
        <v>45859</v>
      </c>
      <c r="W74" s="43">
        <v>73050</v>
      </c>
      <c r="X74" s="19" t="s">
        <v>37</v>
      </c>
      <c r="Y74" s="19" t="s">
        <v>38</v>
      </c>
      <c r="Z74" s="19">
        <v>1</v>
      </c>
      <c r="AA74" s="19" t="s">
        <v>37</v>
      </c>
      <c r="AB74" s="19" t="s">
        <v>38</v>
      </c>
      <c r="AC74" s="21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</row>
    <row r="75" s="4" customFormat="1" ht="22.5" customHeight="1" spans="1:52">
      <c r="A75" s="19">
        <v>73</v>
      </c>
      <c r="B75" s="20" t="s">
        <v>213</v>
      </c>
      <c r="C75" s="21" t="s">
        <v>31</v>
      </c>
      <c r="D75" s="20"/>
      <c r="E75" s="25"/>
      <c r="F75" s="20"/>
      <c r="G75" s="20"/>
      <c r="H75" s="20"/>
      <c r="I75" s="20"/>
      <c r="J75" s="20"/>
      <c r="K75" s="20"/>
      <c r="L75" s="29"/>
      <c r="M75" s="20" t="s">
        <v>33</v>
      </c>
      <c r="N75" s="20" t="s">
        <v>32</v>
      </c>
      <c r="O75" s="19" t="s">
        <v>89</v>
      </c>
      <c r="P75" s="20" t="s">
        <v>214</v>
      </c>
      <c r="Q75" s="19" t="s">
        <v>35</v>
      </c>
      <c r="R75" s="32" t="s">
        <v>91</v>
      </c>
      <c r="S75" s="20" t="s">
        <v>214</v>
      </c>
      <c r="T75" s="37" t="s">
        <v>92</v>
      </c>
      <c r="U75" s="45">
        <v>45859</v>
      </c>
      <c r="V75" s="45">
        <v>45859</v>
      </c>
      <c r="W75" s="43">
        <v>73050</v>
      </c>
      <c r="X75" s="19" t="s">
        <v>37</v>
      </c>
      <c r="Y75" s="19" t="s">
        <v>38</v>
      </c>
      <c r="Z75" s="19">
        <v>1</v>
      </c>
      <c r="AA75" s="19" t="s">
        <v>37</v>
      </c>
      <c r="AB75" s="19" t="s">
        <v>38</v>
      </c>
      <c r="AC75" s="21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</row>
    <row r="76" s="4" customFormat="1" ht="22.5" customHeight="1" spans="1:52">
      <c r="A76" s="19">
        <v>74</v>
      </c>
      <c r="B76" s="20" t="s">
        <v>215</v>
      </c>
      <c r="C76" s="21" t="s">
        <v>31</v>
      </c>
      <c r="D76" s="20"/>
      <c r="E76" s="25"/>
      <c r="F76" s="20"/>
      <c r="G76" s="20"/>
      <c r="H76" s="20"/>
      <c r="I76" s="20"/>
      <c r="J76" s="20"/>
      <c r="K76" s="20"/>
      <c r="L76" s="29"/>
      <c r="M76" s="20" t="s">
        <v>33</v>
      </c>
      <c r="N76" s="20" t="s">
        <v>32</v>
      </c>
      <c r="O76" s="19" t="s">
        <v>89</v>
      </c>
      <c r="P76" s="20" t="s">
        <v>216</v>
      </c>
      <c r="Q76" s="19" t="s">
        <v>35</v>
      </c>
      <c r="R76" s="32" t="s">
        <v>91</v>
      </c>
      <c r="S76" s="20" t="s">
        <v>216</v>
      </c>
      <c r="T76" s="37" t="s">
        <v>92</v>
      </c>
      <c r="U76" s="45">
        <v>45859</v>
      </c>
      <c r="V76" s="45">
        <v>45859</v>
      </c>
      <c r="W76" s="43">
        <v>73050</v>
      </c>
      <c r="X76" s="19" t="s">
        <v>37</v>
      </c>
      <c r="Y76" s="19" t="s">
        <v>38</v>
      </c>
      <c r="Z76" s="19">
        <v>1</v>
      </c>
      <c r="AA76" s="19" t="s">
        <v>37</v>
      </c>
      <c r="AB76" s="19" t="s">
        <v>38</v>
      </c>
      <c r="AC76" s="21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</row>
    <row r="77" s="4" customFormat="1" ht="22.5" customHeight="1" spans="1:52">
      <c r="A77" s="19">
        <v>75</v>
      </c>
      <c r="B77" s="20" t="s">
        <v>217</v>
      </c>
      <c r="C77" s="21" t="s">
        <v>31</v>
      </c>
      <c r="D77" s="20"/>
      <c r="E77" s="25"/>
      <c r="F77" s="20"/>
      <c r="G77" s="20"/>
      <c r="H77" s="20"/>
      <c r="I77" s="20"/>
      <c r="J77" s="20"/>
      <c r="K77" s="20"/>
      <c r="L77" s="29"/>
      <c r="M77" s="20" t="s">
        <v>33</v>
      </c>
      <c r="N77" s="20" t="s">
        <v>32</v>
      </c>
      <c r="O77" s="19" t="s">
        <v>89</v>
      </c>
      <c r="P77" s="20" t="s">
        <v>218</v>
      </c>
      <c r="Q77" s="19" t="s">
        <v>35</v>
      </c>
      <c r="R77" s="32" t="s">
        <v>91</v>
      </c>
      <c r="S77" s="20" t="s">
        <v>218</v>
      </c>
      <c r="T77" s="37" t="s">
        <v>92</v>
      </c>
      <c r="U77" s="45">
        <v>45859</v>
      </c>
      <c r="V77" s="45">
        <v>45859</v>
      </c>
      <c r="W77" s="43">
        <v>73050</v>
      </c>
      <c r="X77" s="19" t="s">
        <v>37</v>
      </c>
      <c r="Y77" s="19" t="s">
        <v>38</v>
      </c>
      <c r="Z77" s="19">
        <v>1</v>
      </c>
      <c r="AA77" s="19" t="s">
        <v>37</v>
      </c>
      <c r="AB77" s="19" t="s">
        <v>38</v>
      </c>
      <c r="AC77" s="21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</row>
    <row r="78" s="4" customFormat="1" ht="22.5" customHeight="1" spans="1:52">
      <c r="A78" s="19">
        <v>76</v>
      </c>
      <c r="B78" s="20" t="s">
        <v>219</v>
      </c>
      <c r="C78" s="21" t="s">
        <v>31</v>
      </c>
      <c r="D78" s="20"/>
      <c r="E78" s="25"/>
      <c r="F78" s="20"/>
      <c r="G78" s="20"/>
      <c r="H78" s="20"/>
      <c r="I78" s="20"/>
      <c r="J78" s="20"/>
      <c r="K78" s="20"/>
      <c r="L78" s="29"/>
      <c r="M78" s="20" t="s">
        <v>33</v>
      </c>
      <c r="N78" s="20" t="s">
        <v>32</v>
      </c>
      <c r="O78" s="19" t="s">
        <v>89</v>
      </c>
      <c r="P78" s="20" t="s">
        <v>220</v>
      </c>
      <c r="Q78" s="19" t="s">
        <v>35</v>
      </c>
      <c r="R78" s="32" t="s">
        <v>91</v>
      </c>
      <c r="S78" s="20" t="s">
        <v>220</v>
      </c>
      <c r="T78" s="37" t="s">
        <v>92</v>
      </c>
      <c r="U78" s="45">
        <v>45859</v>
      </c>
      <c r="V78" s="45">
        <v>45859</v>
      </c>
      <c r="W78" s="43">
        <v>73050</v>
      </c>
      <c r="X78" s="19" t="s">
        <v>37</v>
      </c>
      <c r="Y78" s="19" t="s">
        <v>38</v>
      </c>
      <c r="Z78" s="19">
        <v>1</v>
      </c>
      <c r="AA78" s="19" t="s">
        <v>37</v>
      </c>
      <c r="AB78" s="19" t="s">
        <v>38</v>
      </c>
      <c r="AC78" s="21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</row>
    <row r="79" s="4" customFormat="1" ht="22.5" customHeight="1" spans="1:52">
      <c r="A79" s="19">
        <v>77</v>
      </c>
      <c r="B79" s="20" t="s">
        <v>221</v>
      </c>
      <c r="C79" s="21" t="s">
        <v>31</v>
      </c>
      <c r="D79" s="20"/>
      <c r="E79" s="25"/>
      <c r="F79" s="20"/>
      <c r="G79" s="20"/>
      <c r="H79" s="20"/>
      <c r="I79" s="20"/>
      <c r="J79" s="20"/>
      <c r="K79" s="20"/>
      <c r="L79" s="29"/>
      <c r="M79" s="20" t="s">
        <v>33</v>
      </c>
      <c r="N79" s="20" t="s">
        <v>32</v>
      </c>
      <c r="O79" s="19" t="s">
        <v>89</v>
      </c>
      <c r="P79" s="20" t="s">
        <v>222</v>
      </c>
      <c r="Q79" s="19" t="s">
        <v>35</v>
      </c>
      <c r="R79" s="32" t="s">
        <v>91</v>
      </c>
      <c r="S79" s="20" t="s">
        <v>222</v>
      </c>
      <c r="T79" s="37" t="s">
        <v>92</v>
      </c>
      <c r="U79" s="45">
        <v>45859</v>
      </c>
      <c r="V79" s="45">
        <v>45859</v>
      </c>
      <c r="W79" s="43">
        <v>73050</v>
      </c>
      <c r="X79" s="19" t="s">
        <v>37</v>
      </c>
      <c r="Y79" s="19" t="s">
        <v>38</v>
      </c>
      <c r="Z79" s="19">
        <v>1</v>
      </c>
      <c r="AA79" s="19" t="s">
        <v>37</v>
      </c>
      <c r="AB79" s="19" t="s">
        <v>38</v>
      </c>
      <c r="AC79" s="21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</row>
    <row r="80" s="4" customFormat="1" ht="22.5" customHeight="1" spans="1:52">
      <c r="A80" s="19">
        <v>78</v>
      </c>
      <c r="B80" s="20" t="s">
        <v>223</v>
      </c>
      <c r="C80" s="21" t="s">
        <v>31</v>
      </c>
      <c r="D80" s="20"/>
      <c r="E80" s="25"/>
      <c r="F80" s="20"/>
      <c r="G80" s="20"/>
      <c r="H80" s="20"/>
      <c r="I80" s="20"/>
      <c r="J80" s="20"/>
      <c r="K80" s="20"/>
      <c r="L80" s="29"/>
      <c r="M80" s="20" t="s">
        <v>33</v>
      </c>
      <c r="N80" s="20" t="s">
        <v>32</v>
      </c>
      <c r="O80" s="19" t="s">
        <v>89</v>
      </c>
      <c r="P80" s="20" t="s">
        <v>224</v>
      </c>
      <c r="Q80" s="19" t="s">
        <v>35</v>
      </c>
      <c r="R80" s="32" t="s">
        <v>91</v>
      </c>
      <c r="S80" s="20" t="s">
        <v>224</v>
      </c>
      <c r="T80" s="37" t="s">
        <v>92</v>
      </c>
      <c r="U80" s="45">
        <v>45859</v>
      </c>
      <c r="V80" s="45">
        <v>45859</v>
      </c>
      <c r="W80" s="43">
        <v>73050</v>
      </c>
      <c r="X80" s="19" t="s">
        <v>37</v>
      </c>
      <c r="Y80" s="19" t="s">
        <v>38</v>
      </c>
      <c r="Z80" s="19">
        <v>1</v>
      </c>
      <c r="AA80" s="19" t="s">
        <v>37</v>
      </c>
      <c r="AB80" s="19" t="s">
        <v>38</v>
      </c>
      <c r="AC80" s="21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</row>
    <row r="81" s="4" customFormat="1" ht="22.5" customHeight="1" spans="1:52">
      <c r="A81" s="19">
        <v>79</v>
      </c>
      <c r="B81" s="20" t="s">
        <v>225</v>
      </c>
      <c r="C81" s="21" t="s">
        <v>31</v>
      </c>
      <c r="D81" s="20"/>
      <c r="E81" s="25"/>
      <c r="F81" s="20"/>
      <c r="G81" s="20"/>
      <c r="H81" s="20"/>
      <c r="I81" s="20"/>
      <c r="J81" s="20"/>
      <c r="K81" s="20"/>
      <c r="L81" s="29"/>
      <c r="M81" s="20" t="s">
        <v>33</v>
      </c>
      <c r="N81" s="20" t="s">
        <v>32</v>
      </c>
      <c r="O81" s="19" t="s">
        <v>89</v>
      </c>
      <c r="P81" s="20" t="s">
        <v>226</v>
      </c>
      <c r="Q81" s="19" t="s">
        <v>35</v>
      </c>
      <c r="R81" s="32" t="s">
        <v>91</v>
      </c>
      <c r="S81" s="20" t="s">
        <v>226</v>
      </c>
      <c r="T81" s="37" t="s">
        <v>92</v>
      </c>
      <c r="U81" s="45">
        <v>45859</v>
      </c>
      <c r="V81" s="45">
        <v>45859</v>
      </c>
      <c r="W81" s="43">
        <v>73050</v>
      </c>
      <c r="X81" s="19" t="s">
        <v>37</v>
      </c>
      <c r="Y81" s="19" t="s">
        <v>38</v>
      </c>
      <c r="Z81" s="19">
        <v>1</v>
      </c>
      <c r="AA81" s="19" t="s">
        <v>37</v>
      </c>
      <c r="AB81" s="19" t="s">
        <v>38</v>
      </c>
      <c r="AC81" s="21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</row>
    <row r="82" s="4" customFormat="1" ht="22.5" customHeight="1" spans="1:52">
      <c r="A82" s="19">
        <v>80</v>
      </c>
      <c r="B82" s="20" t="s">
        <v>227</v>
      </c>
      <c r="C82" s="21" t="s">
        <v>31</v>
      </c>
      <c r="D82" s="20"/>
      <c r="E82" s="25"/>
      <c r="F82" s="20"/>
      <c r="G82" s="20"/>
      <c r="H82" s="20"/>
      <c r="I82" s="20"/>
      <c r="J82" s="20"/>
      <c r="K82" s="20"/>
      <c r="L82" s="29"/>
      <c r="M82" s="20" t="s">
        <v>33</v>
      </c>
      <c r="N82" s="20" t="s">
        <v>32</v>
      </c>
      <c r="O82" s="19" t="s">
        <v>89</v>
      </c>
      <c r="P82" s="20" t="s">
        <v>228</v>
      </c>
      <c r="Q82" s="19" t="s">
        <v>35</v>
      </c>
      <c r="R82" s="32" t="s">
        <v>91</v>
      </c>
      <c r="S82" s="20" t="s">
        <v>228</v>
      </c>
      <c r="T82" s="37" t="s">
        <v>92</v>
      </c>
      <c r="U82" s="45">
        <v>45859</v>
      </c>
      <c r="V82" s="45">
        <v>45859</v>
      </c>
      <c r="W82" s="43">
        <v>73050</v>
      </c>
      <c r="X82" s="19" t="s">
        <v>37</v>
      </c>
      <c r="Y82" s="19" t="s">
        <v>38</v>
      </c>
      <c r="Z82" s="19">
        <v>1</v>
      </c>
      <c r="AA82" s="19" t="s">
        <v>37</v>
      </c>
      <c r="AB82" s="19" t="s">
        <v>38</v>
      </c>
      <c r="AC82" s="21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</row>
    <row r="83" s="4" customFormat="1" ht="22.5" customHeight="1" spans="1:52">
      <c r="A83" s="19">
        <v>81</v>
      </c>
      <c r="B83" s="20" t="s">
        <v>229</v>
      </c>
      <c r="C83" s="21" t="s">
        <v>31</v>
      </c>
      <c r="D83" s="20"/>
      <c r="E83" s="25"/>
      <c r="F83" s="20"/>
      <c r="G83" s="20"/>
      <c r="H83" s="20"/>
      <c r="I83" s="20"/>
      <c r="J83" s="20"/>
      <c r="K83" s="20"/>
      <c r="L83" s="29"/>
      <c r="M83" s="20" t="s">
        <v>33</v>
      </c>
      <c r="N83" s="20" t="s">
        <v>32</v>
      </c>
      <c r="O83" s="19" t="s">
        <v>89</v>
      </c>
      <c r="P83" s="20" t="s">
        <v>230</v>
      </c>
      <c r="Q83" s="19" t="s">
        <v>35</v>
      </c>
      <c r="R83" s="32" t="s">
        <v>91</v>
      </c>
      <c r="S83" s="20" t="s">
        <v>230</v>
      </c>
      <c r="T83" s="37" t="s">
        <v>92</v>
      </c>
      <c r="U83" s="45">
        <v>45859</v>
      </c>
      <c r="V83" s="45">
        <v>45859</v>
      </c>
      <c r="W83" s="43">
        <v>73050</v>
      </c>
      <c r="X83" s="19" t="s">
        <v>37</v>
      </c>
      <c r="Y83" s="19" t="s">
        <v>38</v>
      </c>
      <c r="Z83" s="19">
        <v>1</v>
      </c>
      <c r="AA83" s="19" t="s">
        <v>37</v>
      </c>
      <c r="AB83" s="19" t="s">
        <v>38</v>
      </c>
      <c r="AC83" s="21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</row>
    <row r="84" s="4" customFormat="1" ht="22.5" customHeight="1" spans="1:52">
      <c r="A84" s="19">
        <v>82</v>
      </c>
      <c r="B84" s="20" t="s">
        <v>231</v>
      </c>
      <c r="C84" s="21" t="s">
        <v>31</v>
      </c>
      <c r="D84" s="20"/>
      <c r="E84" s="25"/>
      <c r="F84" s="20"/>
      <c r="G84" s="20"/>
      <c r="H84" s="20"/>
      <c r="I84" s="20"/>
      <c r="J84" s="20"/>
      <c r="K84" s="20"/>
      <c r="L84" s="29"/>
      <c r="M84" s="20" t="s">
        <v>33</v>
      </c>
      <c r="N84" s="20" t="s">
        <v>32</v>
      </c>
      <c r="O84" s="19" t="s">
        <v>89</v>
      </c>
      <c r="P84" s="20" t="s">
        <v>232</v>
      </c>
      <c r="Q84" s="19" t="s">
        <v>35</v>
      </c>
      <c r="R84" s="32" t="s">
        <v>91</v>
      </c>
      <c r="S84" s="20" t="s">
        <v>232</v>
      </c>
      <c r="T84" s="37" t="s">
        <v>92</v>
      </c>
      <c r="U84" s="45">
        <v>45859</v>
      </c>
      <c r="V84" s="45">
        <v>45859</v>
      </c>
      <c r="W84" s="43">
        <v>73050</v>
      </c>
      <c r="X84" s="19" t="s">
        <v>37</v>
      </c>
      <c r="Y84" s="19" t="s">
        <v>38</v>
      </c>
      <c r="Z84" s="19">
        <v>1</v>
      </c>
      <c r="AA84" s="19" t="s">
        <v>37</v>
      </c>
      <c r="AB84" s="19" t="s">
        <v>38</v>
      </c>
      <c r="AC84" s="21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</row>
    <row r="85" s="4" customFormat="1" ht="22.5" customHeight="1" spans="1:52">
      <c r="A85" s="19">
        <v>83</v>
      </c>
      <c r="B85" s="20" t="s">
        <v>233</v>
      </c>
      <c r="C85" s="21" t="s">
        <v>31</v>
      </c>
      <c r="D85" s="20"/>
      <c r="E85" s="25"/>
      <c r="F85" s="20"/>
      <c r="G85" s="20"/>
      <c r="H85" s="20"/>
      <c r="I85" s="20"/>
      <c r="J85" s="20"/>
      <c r="K85" s="20"/>
      <c r="L85" s="29"/>
      <c r="M85" s="20" t="s">
        <v>33</v>
      </c>
      <c r="N85" s="20" t="s">
        <v>32</v>
      </c>
      <c r="O85" s="19" t="s">
        <v>89</v>
      </c>
      <c r="P85" s="20" t="s">
        <v>234</v>
      </c>
      <c r="Q85" s="19" t="s">
        <v>35</v>
      </c>
      <c r="R85" s="32" t="s">
        <v>91</v>
      </c>
      <c r="S85" s="20" t="s">
        <v>234</v>
      </c>
      <c r="T85" s="37" t="s">
        <v>92</v>
      </c>
      <c r="U85" s="45">
        <v>45859</v>
      </c>
      <c r="V85" s="45">
        <v>45859</v>
      </c>
      <c r="W85" s="43">
        <v>73050</v>
      </c>
      <c r="X85" s="19" t="s">
        <v>37</v>
      </c>
      <c r="Y85" s="19" t="s">
        <v>38</v>
      </c>
      <c r="Z85" s="19">
        <v>1</v>
      </c>
      <c r="AA85" s="19" t="s">
        <v>37</v>
      </c>
      <c r="AB85" s="19" t="s">
        <v>38</v>
      </c>
      <c r="AC85" s="21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</row>
    <row r="86" s="4" customFormat="1" ht="22.5" customHeight="1" spans="1:52">
      <c r="A86" s="19">
        <v>84</v>
      </c>
      <c r="B86" s="20" t="s">
        <v>235</v>
      </c>
      <c r="C86" s="21" t="s">
        <v>31</v>
      </c>
      <c r="D86" s="20"/>
      <c r="E86" s="25"/>
      <c r="F86" s="20"/>
      <c r="G86" s="20"/>
      <c r="H86" s="20"/>
      <c r="I86" s="20"/>
      <c r="J86" s="20"/>
      <c r="K86" s="20"/>
      <c r="L86" s="29"/>
      <c r="M86" s="20" t="s">
        <v>33</v>
      </c>
      <c r="N86" s="20" t="s">
        <v>32</v>
      </c>
      <c r="O86" s="19" t="s">
        <v>89</v>
      </c>
      <c r="P86" s="20" t="s">
        <v>236</v>
      </c>
      <c r="Q86" s="19" t="s">
        <v>35</v>
      </c>
      <c r="R86" s="32" t="s">
        <v>91</v>
      </c>
      <c r="S86" s="20" t="s">
        <v>236</v>
      </c>
      <c r="T86" s="37" t="s">
        <v>92</v>
      </c>
      <c r="U86" s="45">
        <v>45859</v>
      </c>
      <c r="V86" s="45">
        <v>45859</v>
      </c>
      <c r="W86" s="43">
        <v>73050</v>
      </c>
      <c r="X86" s="19" t="s">
        <v>37</v>
      </c>
      <c r="Y86" s="19" t="s">
        <v>38</v>
      </c>
      <c r="Z86" s="19">
        <v>1</v>
      </c>
      <c r="AA86" s="19" t="s">
        <v>37</v>
      </c>
      <c r="AB86" s="19" t="s">
        <v>38</v>
      </c>
      <c r="AC86" s="21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</row>
    <row r="87" s="4" customFormat="1" ht="22.5" customHeight="1" spans="1:52">
      <c r="A87" s="19">
        <v>85</v>
      </c>
      <c r="B87" s="20" t="s">
        <v>237</v>
      </c>
      <c r="C87" s="21" t="s">
        <v>31</v>
      </c>
      <c r="D87" s="20"/>
      <c r="E87" s="25"/>
      <c r="F87" s="20"/>
      <c r="G87" s="20"/>
      <c r="H87" s="20"/>
      <c r="I87" s="20"/>
      <c r="J87" s="20"/>
      <c r="K87" s="20"/>
      <c r="L87" s="29"/>
      <c r="M87" s="20" t="s">
        <v>33</v>
      </c>
      <c r="N87" s="20" t="s">
        <v>32</v>
      </c>
      <c r="O87" s="19" t="s">
        <v>89</v>
      </c>
      <c r="P87" s="20" t="s">
        <v>238</v>
      </c>
      <c r="Q87" s="19" t="s">
        <v>35</v>
      </c>
      <c r="R87" s="32" t="s">
        <v>91</v>
      </c>
      <c r="S87" s="20" t="s">
        <v>238</v>
      </c>
      <c r="T87" s="37" t="s">
        <v>92</v>
      </c>
      <c r="U87" s="45">
        <v>45859</v>
      </c>
      <c r="V87" s="45">
        <v>45859</v>
      </c>
      <c r="W87" s="43">
        <v>73050</v>
      </c>
      <c r="X87" s="19" t="s">
        <v>37</v>
      </c>
      <c r="Y87" s="19" t="s">
        <v>38</v>
      </c>
      <c r="Z87" s="19">
        <v>1</v>
      </c>
      <c r="AA87" s="19" t="s">
        <v>37</v>
      </c>
      <c r="AB87" s="19" t="s">
        <v>38</v>
      </c>
      <c r="AC87" s="21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</row>
    <row r="88" s="4" customFormat="1" ht="22.5" customHeight="1" spans="1:52">
      <c r="A88" s="19">
        <v>86</v>
      </c>
      <c r="B88" s="20" t="s">
        <v>239</v>
      </c>
      <c r="C88" s="21" t="s">
        <v>31</v>
      </c>
      <c r="D88" s="20"/>
      <c r="E88" s="25"/>
      <c r="F88" s="20"/>
      <c r="G88" s="20"/>
      <c r="H88" s="20"/>
      <c r="I88" s="20"/>
      <c r="J88" s="20"/>
      <c r="K88" s="20"/>
      <c r="L88" s="29"/>
      <c r="M88" s="20" t="s">
        <v>33</v>
      </c>
      <c r="N88" s="20" t="s">
        <v>32</v>
      </c>
      <c r="O88" s="19" t="s">
        <v>89</v>
      </c>
      <c r="P88" s="20" t="s">
        <v>240</v>
      </c>
      <c r="Q88" s="19" t="s">
        <v>35</v>
      </c>
      <c r="R88" s="32" t="s">
        <v>91</v>
      </c>
      <c r="S88" s="20" t="s">
        <v>240</v>
      </c>
      <c r="T88" s="37" t="s">
        <v>92</v>
      </c>
      <c r="U88" s="45">
        <v>45859</v>
      </c>
      <c r="V88" s="45">
        <v>45859</v>
      </c>
      <c r="W88" s="43">
        <v>73050</v>
      </c>
      <c r="X88" s="19" t="s">
        <v>37</v>
      </c>
      <c r="Y88" s="19" t="s">
        <v>38</v>
      </c>
      <c r="Z88" s="19">
        <v>1</v>
      </c>
      <c r="AA88" s="19" t="s">
        <v>37</v>
      </c>
      <c r="AB88" s="19" t="s">
        <v>38</v>
      </c>
      <c r="AC88" s="21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</row>
    <row r="89" s="4" customFormat="1" ht="22.5" customHeight="1" spans="1:52">
      <c r="A89" s="19">
        <v>87</v>
      </c>
      <c r="B89" s="20" t="s">
        <v>241</v>
      </c>
      <c r="C89" s="21" t="s">
        <v>31</v>
      </c>
      <c r="D89" s="20"/>
      <c r="E89" s="25"/>
      <c r="F89" s="20"/>
      <c r="G89" s="20"/>
      <c r="H89" s="20"/>
      <c r="I89" s="20"/>
      <c r="J89" s="20"/>
      <c r="K89" s="20"/>
      <c r="L89" s="29"/>
      <c r="M89" s="20" t="s">
        <v>33</v>
      </c>
      <c r="N89" s="20" t="s">
        <v>32</v>
      </c>
      <c r="O89" s="19" t="s">
        <v>89</v>
      </c>
      <c r="P89" s="20" t="s">
        <v>242</v>
      </c>
      <c r="Q89" s="19" t="s">
        <v>35</v>
      </c>
      <c r="R89" s="32" t="s">
        <v>91</v>
      </c>
      <c r="S89" s="20" t="s">
        <v>242</v>
      </c>
      <c r="T89" s="37" t="s">
        <v>92</v>
      </c>
      <c r="U89" s="45">
        <v>45859</v>
      </c>
      <c r="V89" s="45">
        <v>45859</v>
      </c>
      <c r="W89" s="43">
        <v>73050</v>
      </c>
      <c r="X89" s="19" t="s">
        <v>37</v>
      </c>
      <c r="Y89" s="19" t="s">
        <v>38</v>
      </c>
      <c r="Z89" s="19">
        <v>1</v>
      </c>
      <c r="AA89" s="19" t="s">
        <v>37</v>
      </c>
      <c r="AB89" s="19" t="s">
        <v>38</v>
      </c>
      <c r="AC89" s="21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</row>
    <row r="90" s="4" customFormat="1" ht="22.5" customHeight="1" spans="1:52">
      <c r="A90" s="19">
        <v>88</v>
      </c>
      <c r="B90" s="20" t="s">
        <v>243</v>
      </c>
      <c r="C90" s="21" t="s">
        <v>31</v>
      </c>
      <c r="D90" s="20"/>
      <c r="E90" s="25"/>
      <c r="F90" s="20"/>
      <c r="G90" s="20"/>
      <c r="H90" s="20"/>
      <c r="I90" s="20"/>
      <c r="J90" s="20"/>
      <c r="K90" s="20"/>
      <c r="L90" s="29"/>
      <c r="M90" s="20" t="s">
        <v>33</v>
      </c>
      <c r="N90" s="20" t="s">
        <v>32</v>
      </c>
      <c r="O90" s="19" t="s">
        <v>89</v>
      </c>
      <c r="P90" s="20" t="s">
        <v>244</v>
      </c>
      <c r="Q90" s="19" t="s">
        <v>35</v>
      </c>
      <c r="R90" s="32" t="s">
        <v>91</v>
      </c>
      <c r="S90" s="20" t="s">
        <v>244</v>
      </c>
      <c r="T90" s="37" t="s">
        <v>92</v>
      </c>
      <c r="U90" s="45">
        <v>45859</v>
      </c>
      <c r="V90" s="45">
        <v>45859</v>
      </c>
      <c r="W90" s="43">
        <v>73050</v>
      </c>
      <c r="X90" s="19" t="s">
        <v>37</v>
      </c>
      <c r="Y90" s="19" t="s">
        <v>38</v>
      </c>
      <c r="Z90" s="19">
        <v>1</v>
      </c>
      <c r="AA90" s="19" t="s">
        <v>37</v>
      </c>
      <c r="AB90" s="19" t="s">
        <v>38</v>
      </c>
      <c r="AC90" s="21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</row>
    <row r="91" s="4" customFormat="1" ht="22.5" customHeight="1" spans="1:52">
      <c r="A91" s="19">
        <v>89</v>
      </c>
      <c r="B91" s="20" t="s">
        <v>245</v>
      </c>
      <c r="C91" s="21" t="s">
        <v>31</v>
      </c>
      <c r="D91" s="20"/>
      <c r="E91" s="25"/>
      <c r="F91" s="20"/>
      <c r="G91" s="20"/>
      <c r="H91" s="20"/>
      <c r="I91" s="20"/>
      <c r="J91" s="20"/>
      <c r="K91" s="20"/>
      <c r="L91" s="29"/>
      <c r="M91" s="20" t="s">
        <v>33</v>
      </c>
      <c r="N91" s="20" t="s">
        <v>32</v>
      </c>
      <c r="O91" s="19" t="s">
        <v>89</v>
      </c>
      <c r="P91" s="20" t="s">
        <v>246</v>
      </c>
      <c r="Q91" s="19" t="s">
        <v>35</v>
      </c>
      <c r="R91" s="32" t="s">
        <v>91</v>
      </c>
      <c r="S91" s="20" t="s">
        <v>246</v>
      </c>
      <c r="T91" s="37" t="s">
        <v>92</v>
      </c>
      <c r="U91" s="45">
        <v>45859</v>
      </c>
      <c r="V91" s="45">
        <v>45859</v>
      </c>
      <c r="W91" s="43">
        <v>73050</v>
      </c>
      <c r="X91" s="19" t="s">
        <v>37</v>
      </c>
      <c r="Y91" s="19" t="s">
        <v>38</v>
      </c>
      <c r="Z91" s="19">
        <v>1</v>
      </c>
      <c r="AA91" s="19" t="s">
        <v>37</v>
      </c>
      <c r="AB91" s="19" t="s">
        <v>38</v>
      </c>
      <c r="AC91" s="21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</row>
    <row r="92" s="4" customFormat="1" ht="22.5" customHeight="1" spans="1:52">
      <c r="A92" s="19">
        <v>90</v>
      </c>
      <c r="B92" s="20" t="s">
        <v>247</v>
      </c>
      <c r="C92" s="21" t="s">
        <v>31</v>
      </c>
      <c r="D92" s="20"/>
      <c r="E92" s="25"/>
      <c r="F92" s="20"/>
      <c r="G92" s="20"/>
      <c r="H92" s="20"/>
      <c r="I92" s="20"/>
      <c r="J92" s="20"/>
      <c r="K92" s="20"/>
      <c r="L92" s="29"/>
      <c r="M92" s="20" t="s">
        <v>33</v>
      </c>
      <c r="N92" s="20" t="s">
        <v>32</v>
      </c>
      <c r="O92" s="19" t="s">
        <v>89</v>
      </c>
      <c r="P92" s="20" t="s">
        <v>248</v>
      </c>
      <c r="Q92" s="19" t="s">
        <v>35</v>
      </c>
      <c r="R92" s="32" t="s">
        <v>91</v>
      </c>
      <c r="S92" s="20" t="s">
        <v>248</v>
      </c>
      <c r="T92" s="37" t="s">
        <v>92</v>
      </c>
      <c r="U92" s="45">
        <v>45859</v>
      </c>
      <c r="V92" s="45">
        <v>45859</v>
      </c>
      <c r="W92" s="43">
        <v>73050</v>
      </c>
      <c r="X92" s="19" t="s">
        <v>37</v>
      </c>
      <c r="Y92" s="19" t="s">
        <v>38</v>
      </c>
      <c r="Z92" s="19">
        <v>1</v>
      </c>
      <c r="AA92" s="19" t="s">
        <v>37</v>
      </c>
      <c r="AB92" s="19" t="s">
        <v>38</v>
      </c>
      <c r="AC92" s="21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</row>
    <row r="93" s="4" customFormat="1" ht="22.5" customHeight="1" spans="1:52">
      <c r="A93" s="19">
        <v>91</v>
      </c>
      <c r="B93" s="20" t="s">
        <v>249</v>
      </c>
      <c r="C93" s="21" t="s">
        <v>31</v>
      </c>
      <c r="D93" s="20"/>
      <c r="E93" s="25"/>
      <c r="F93" s="20"/>
      <c r="G93" s="20"/>
      <c r="H93" s="20"/>
      <c r="I93" s="20"/>
      <c r="J93" s="20"/>
      <c r="K93" s="20"/>
      <c r="L93" s="29"/>
      <c r="M93" s="20" t="s">
        <v>33</v>
      </c>
      <c r="N93" s="20" t="s">
        <v>32</v>
      </c>
      <c r="O93" s="19" t="s">
        <v>89</v>
      </c>
      <c r="P93" s="20" t="s">
        <v>250</v>
      </c>
      <c r="Q93" s="19" t="s">
        <v>35</v>
      </c>
      <c r="R93" s="32" t="s">
        <v>91</v>
      </c>
      <c r="S93" s="20" t="s">
        <v>250</v>
      </c>
      <c r="T93" s="37" t="s">
        <v>92</v>
      </c>
      <c r="U93" s="45">
        <v>45859</v>
      </c>
      <c r="V93" s="45">
        <v>45859</v>
      </c>
      <c r="W93" s="43">
        <v>73050</v>
      </c>
      <c r="X93" s="19" t="s">
        <v>37</v>
      </c>
      <c r="Y93" s="19" t="s">
        <v>38</v>
      </c>
      <c r="Z93" s="19">
        <v>1</v>
      </c>
      <c r="AA93" s="19" t="s">
        <v>37</v>
      </c>
      <c r="AB93" s="19" t="s">
        <v>38</v>
      </c>
      <c r="AC93" s="21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</row>
    <row r="94" s="4" customFormat="1" ht="22.5" customHeight="1" spans="1:52">
      <c r="A94" s="19">
        <v>92</v>
      </c>
      <c r="B94" s="20" t="s">
        <v>251</v>
      </c>
      <c r="C94" s="21" t="s">
        <v>31</v>
      </c>
      <c r="D94" s="20"/>
      <c r="E94" s="25"/>
      <c r="F94" s="20"/>
      <c r="G94" s="20"/>
      <c r="H94" s="20"/>
      <c r="I94" s="20"/>
      <c r="J94" s="20"/>
      <c r="K94" s="20"/>
      <c r="L94" s="29"/>
      <c r="M94" s="20" t="s">
        <v>33</v>
      </c>
      <c r="N94" s="20" t="s">
        <v>32</v>
      </c>
      <c r="O94" s="19" t="s">
        <v>89</v>
      </c>
      <c r="P94" s="20" t="s">
        <v>252</v>
      </c>
      <c r="Q94" s="19" t="s">
        <v>35</v>
      </c>
      <c r="R94" s="32" t="s">
        <v>91</v>
      </c>
      <c r="S94" s="20" t="s">
        <v>252</v>
      </c>
      <c r="T94" s="37" t="s">
        <v>92</v>
      </c>
      <c r="U94" s="45">
        <v>45859</v>
      </c>
      <c r="V94" s="45">
        <v>45859</v>
      </c>
      <c r="W94" s="43">
        <v>73050</v>
      </c>
      <c r="X94" s="19" t="s">
        <v>37</v>
      </c>
      <c r="Y94" s="19" t="s">
        <v>38</v>
      </c>
      <c r="Z94" s="19">
        <v>1</v>
      </c>
      <c r="AA94" s="19" t="s">
        <v>37</v>
      </c>
      <c r="AB94" s="19" t="s">
        <v>38</v>
      </c>
      <c r="AC94" s="21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</row>
    <row r="95" s="4" customFormat="1" ht="22.5" customHeight="1" spans="1:52">
      <c r="A95" s="19">
        <v>93</v>
      </c>
      <c r="B95" s="20" t="s">
        <v>253</v>
      </c>
      <c r="C95" s="21" t="s">
        <v>31</v>
      </c>
      <c r="D95" s="20"/>
      <c r="E95" s="25"/>
      <c r="F95" s="20"/>
      <c r="G95" s="20"/>
      <c r="H95" s="20"/>
      <c r="I95" s="20"/>
      <c r="J95" s="20"/>
      <c r="K95" s="20"/>
      <c r="L95" s="29"/>
      <c r="M95" s="20" t="s">
        <v>33</v>
      </c>
      <c r="N95" s="20" t="s">
        <v>32</v>
      </c>
      <c r="O95" s="19" t="s">
        <v>89</v>
      </c>
      <c r="P95" s="20" t="s">
        <v>254</v>
      </c>
      <c r="Q95" s="19" t="s">
        <v>35</v>
      </c>
      <c r="R95" s="32" t="s">
        <v>91</v>
      </c>
      <c r="S95" s="20" t="s">
        <v>254</v>
      </c>
      <c r="T95" s="37" t="s">
        <v>92</v>
      </c>
      <c r="U95" s="45">
        <v>45859</v>
      </c>
      <c r="V95" s="45">
        <v>45859</v>
      </c>
      <c r="W95" s="43">
        <v>73050</v>
      </c>
      <c r="X95" s="19" t="s">
        <v>37</v>
      </c>
      <c r="Y95" s="19" t="s">
        <v>38</v>
      </c>
      <c r="Z95" s="19">
        <v>1</v>
      </c>
      <c r="AA95" s="19" t="s">
        <v>37</v>
      </c>
      <c r="AB95" s="19" t="s">
        <v>38</v>
      </c>
      <c r="AC95" s="21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</row>
    <row r="96" s="4" customFormat="1" ht="22.5" customHeight="1" spans="1:52">
      <c r="A96" s="19">
        <v>94</v>
      </c>
      <c r="B96" s="20" t="s">
        <v>255</v>
      </c>
      <c r="C96" s="21" t="s">
        <v>31</v>
      </c>
      <c r="D96" s="20"/>
      <c r="E96" s="25"/>
      <c r="F96" s="20"/>
      <c r="G96" s="20"/>
      <c r="H96" s="20"/>
      <c r="I96" s="20"/>
      <c r="J96" s="20"/>
      <c r="K96" s="20"/>
      <c r="L96" s="29"/>
      <c r="M96" s="20" t="s">
        <v>33</v>
      </c>
      <c r="N96" s="20" t="s">
        <v>32</v>
      </c>
      <c r="O96" s="19" t="s">
        <v>89</v>
      </c>
      <c r="P96" s="20" t="s">
        <v>256</v>
      </c>
      <c r="Q96" s="19" t="s">
        <v>35</v>
      </c>
      <c r="R96" s="32" t="s">
        <v>91</v>
      </c>
      <c r="S96" s="20" t="s">
        <v>256</v>
      </c>
      <c r="T96" s="37" t="s">
        <v>92</v>
      </c>
      <c r="U96" s="45">
        <v>45859</v>
      </c>
      <c r="V96" s="45">
        <v>45859</v>
      </c>
      <c r="W96" s="43">
        <v>73050</v>
      </c>
      <c r="X96" s="19" t="s">
        <v>37</v>
      </c>
      <c r="Y96" s="19" t="s">
        <v>38</v>
      </c>
      <c r="Z96" s="19">
        <v>1</v>
      </c>
      <c r="AA96" s="19" t="s">
        <v>37</v>
      </c>
      <c r="AB96" s="19" t="s">
        <v>38</v>
      </c>
      <c r="AC96" s="21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</row>
    <row r="97" s="4" customFormat="1" ht="22.5" customHeight="1" spans="1:52">
      <c r="A97" s="19">
        <v>95</v>
      </c>
      <c r="B97" s="20" t="s">
        <v>257</v>
      </c>
      <c r="C97" s="21" t="s">
        <v>31</v>
      </c>
      <c r="D97" s="20"/>
      <c r="E97" s="25"/>
      <c r="F97" s="20"/>
      <c r="G97" s="20"/>
      <c r="H97" s="20"/>
      <c r="I97" s="20"/>
      <c r="J97" s="20"/>
      <c r="K97" s="20"/>
      <c r="L97" s="29"/>
      <c r="M97" s="20" t="s">
        <v>33</v>
      </c>
      <c r="N97" s="20" t="s">
        <v>32</v>
      </c>
      <c r="O97" s="19" t="s">
        <v>89</v>
      </c>
      <c r="P97" s="20" t="s">
        <v>258</v>
      </c>
      <c r="Q97" s="19" t="s">
        <v>35</v>
      </c>
      <c r="R97" s="32" t="s">
        <v>91</v>
      </c>
      <c r="S97" s="20" t="s">
        <v>258</v>
      </c>
      <c r="T97" s="37" t="s">
        <v>92</v>
      </c>
      <c r="U97" s="45">
        <v>45859</v>
      </c>
      <c r="V97" s="45">
        <v>45859</v>
      </c>
      <c r="W97" s="43">
        <v>73050</v>
      </c>
      <c r="X97" s="19" t="s">
        <v>37</v>
      </c>
      <c r="Y97" s="19" t="s">
        <v>38</v>
      </c>
      <c r="Z97" s="19">
        <v>1</v>
      </c>
      <c r="AA97" s="19" t="s">
        <v>37</v>
      </c>
      <c r="AB97" s="19" t="s">
        <v>38</v>
      </c>
      <c r="AC97" s="21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</row>
    <row r="98" s="4" customFormat="1" ht="22.5" customHeight="1" spans="1:52">
      <c r="A98" s="19">
        <v>96</v>
      </c>
      <c r="B98" s="20" t="s">
        <v>259</v>
      </c>
      <c r="C98" s="21" t="s">
        <v>31</v>
      </c>
      <c r="D98" s="20"/>
      <c r="E98" s="25"/>
      <c r="F98" s="20"/>
      <c r="G98" s="20"/>
      <c r="H98" s="20"/>
      <c r="I98" s="20"/>
      <c r="J98" s="20"/>
      <c r="K98" s="20"/>
      <c r="L98" s="29"/>
      <c r="M98" s="20" t="s">
        <v>33</v>
      </c>
      <c r="N98" s="20" t="s">
        <v>32</v>
      </c>
      <c r="O98" s="19" t="s">
        <v>89</v>
      </c>
      <c r="P98" s="20" t="s">
        <v>260</v>
      </c>
      <c r="Q98" s="19" t="s">
        <v>35</v>
      </c>
      <c r="R98" s="32" t="s">
        <v>91</v>
      </c>
      <c r="S98" s="20" t="s">
        <v>260</v>
      </c>
      <c r="T98" s="37" t="s">
        <v>92</v>
      </c>
      <c r="U98" s="45">
        <v>45859</v>
      </c>
      <c r="V98" s="45">
        <v>45859</v>
      </c>
      <c r="W98" s="43">
        <v>73050</v>
      </c>
      <c r="X98" s="19" t="s">
        <v>37</v>
      </c>
      <c r="Y98" s="19" t="s">
        <v>38</v>
      </c>
      <c r="Z98" s="19">
        <v>1</v>
      </c>
      <c r="AA98" s="19" t="s">
        <v>37</v>
      </c>
      <c r="AB98" s="19" t="s">
        <v>38</v>
      </c>
      <c r="AC98" s="21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</row>
    <row r="99" s="4" customFormat="1" ht="22.5" customHeight="1" spans="1:52">
      <c r="A99" s="19">
        <v>97</v>
      </c>
      <c r="B99" s="25" t="s">
        <v>261</v>
      </c>
      <c r="C99" s="21" t="s">
        <v>31</v>
      </c>
      <c r="D99" s="20"/>
      <c r="E99" s="25"/>
      <c r="F99" s="20"/>
      <c r="G99" s="20"/>
      <c r="H99" s="20"/>
      <c r="I99" s="20"/>
      <c r="J99" s="20"/>
      <c r="K99" s="20"/>
      <c r="L99" s="29"/>
      <c r="M99" s="20" t="s">
        <v>33</v>
      </c>
      <c r="N99" s="20" t="s">
        <v>32</v>
      </c>
      <c r="O99" s="19" t="s">
        <v>89</v>
      </c>
      <c r="P99" s="53" t="s">
        <v>262</v>
      </c>
      <c r="Q99" s="19" t="s">
        <v>35</v>
      </c>
      <c r="R99" s="32" t="s">
        <v>91</v>
      </c>
      <c r="S99" s="53" t="s">
        <v>262</v>
      </c>
      <c r="T99" s="37" t="s">
        <v>92</v>
      </c>
      <c r="U99" s="45">
        <v>45859</v>
      </c>
      <c r="V99" s="45">
        <v>45859</v>
      </c>
      <c r="W99" s="43">
        <v>73050</v>
      </c>
      <c r="X99" s="19" t="s">
        <v>37</v>
      </c>
      <c r="Y99" s="19" t="s">
        <v>38</v>
      </c>
      <c r="Z99" s="19">
        <v>1</v>
      </c>
      <c r="AA99" s="19" t="s">
        <v>37</v>
      </c>
      <c r="AB99" s="19" t="s">
        <v>38</v>
      </c>
      <c r="AC99" s="21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</row>
    <row r="100" s="4" customFormat="1" ht="22.5" customHeight="1" spans="1:52">
      <c r="A100" s="19">
        <v>98</v>
      </c>
      <c r="B100" s="25" t="s">
        <v>263</v>
      </c>
      <c r="C100" s="21" t="s">
        <v>31</v>
      </c>
      <c r="D100" s="20"/>
      <c r="E100" s="25"/>
      <c r="F100" s="20"/>
      <c r="G100" s="20"/>
      <c r="H100" s="20"/>
      <c r="I100" s="20"/>
      <c r="J100" s="20"/>
      <c r="K100" s="20"/>
      <c r="L100" s="29"/>
      <c r="M100" s="20" t="s">
        <v>33</v>
      </c>
      <c r="N100" s="20" t="s">
        <v>32</v>
      </c>
      <c r="O100" s="19" t="s">
        <v>89</v>
      </c>
      <c r="P100" s="53" t="s">
        <v>264</v>
      </c>
      <c r="Q100" s="19" t="s">
        <v>35</v>
      </c>
      <c r="R100" s="32" t="s">
        <v>91</v>
      </c>
      <c r="S100" s="53" t="s">
        <v>264</v>
      </c>
      <c r="T100" s="37" t="s">
        <v>92</v>
      </c>
      <c r="U100" s="45">
        <v>45859</v>
      </c>
      <c r="V100" s="45">
        <v>45859</v>
      </c>
      <c r="W100" s="43">
        <v>73050</v>
      </c>
      <c r="X100" s="19" t="s">
        <v>37</v>
      </c>
      <c r="Y100" s="19" t="s">
        <v>38</v>
      </c>
      <c r="Z100" s="19">
        <v>1</v>
      </c>
      <c r="AA100" s="19" t="s">
        <v>37</v>
      </c>
      <c r="AB100" s="19" t="s">
        <v>38</v>
      </c>
      <c r="AC100" s="21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</row>
    <row r="101" s="4" customFormat="1" ht="22.5" customHeight="1" spans="1:52">
      <c r="A101" s="19">
        <v>99</v>
      </c>
      <c r="B101" s="25" t="s">
        <v>265</v>
      </c>
      <c r="C101" s="21" t="s">
        <v>31</v>
      </c>
      <c r="D101" s="20"/>
      <c r="E101" s="25"/>
      <c r="F101" s="20"/>
      <c r="G101" s="20"/>
      <c r="H101" s="20"/>
      <c r="I101" s="20"/>
      <c r="J101" s="20"/>
      <c r="K101" s="20"/>
      <c r="L101" s="29"/>
      <c r="M101" s="20" t="s">
        <v>33</v>
      </c>
      <c r="N101" s="20" t="s">
        <v>32</v>
      </c>
      <c r="O101" s="19" t="s">
        <v>89</v>
      </c>
      <c r="P101" s="53" t="s">
        <v>266</v>
      </c>
      <c r="Q101" s="19" t="s">
        <v>35</v>
      </c>
      <c r="R101" s="32" t="s">
        <v>91</v>
      </c>
      <c r="S101" s="53" t="s">
        <v>266</v>
      </c>
      <c r="T101" s="37" t="s">
        <v>92</v>
      </c>
      <c r="U101" s="45">
        <v>45859</v>
      </c>
      <c r="V101" s="45">
        <v>45859</v>
      </c>
      <c r="W101" s="43">
        <v>73050</v>
      </c>
      <c r="X101" s="19" t="s">
        <v>37</v>
      </c>
      <c r="Y101" s="19" t="s">
        <v>38</v>
      </c>
      <c r="Z101" s="19">
        <v>1</v>
      </c>
      <c r="AA101" s="19" t="s">
        <v>37</v>
      </c>
      <c r="AB101" s="19" t="s">
        <v>38</v>
      </c>
      <c r="AC101" s="21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</row>
    <row r="102" s="4" customFormat="1" ht="22.5" customHeight="1" spans="1:52">
      <c r="A102" s="19">
        <v>100</v>
      </c>
      <c r="B102" s="25" t="s">
        <v>267</v>
      </c>
      <c r="C102" s="21" t="s">
        <v>31</v>
      </c>
      <c r="D102" s="20"/>
      <c r="E102" s="25"/>
      <c r="F102" s="20"/>
      <c r="G102" s="20"/>
      <c r="H102" s="20"/>
      <c r="I102" s="20"/>
      <c r="J102" s="20"/>
      <c r="K102" s="20"/>
      <c r="L102" s="29"/>
      <c r="M102" s="20" t="s">
        <v>33</v>
      </c>
      <c r="N102" s="20" t="s">
        <v>32</v>
      </c>
      <c r="O102" s="19" t="s">
        <v>89</v>
      </c>
      <c r="P102" s="53" t="s">
        <v>268</v>
      </c>
      <c r="Q102" s="19" t="s">
        <v>35</v>
      </c>
      <c r="R102" s="32" t="s">
        <v>91</v>
      </c>
      <c r="S102" s="53" t="s">
        <v>268</v>
      </c>
      <c r="T102" s="37" t="s">
        <v>92</v>
      </c>
      <c r="U102" s="45">
        <v>45859</v>
      </c>
      <c r="V102" s="45">
        <v>45859</v>
      </c>
      <c r="W102" s="43">
        <v>73050</v>
      </c>
      <c r="X102" s="19" t="s">
        <v>37</v>
      </c>
      <c r="Y102" s="19" t="s">
        <v>38</v>
      </c>
      <c r="Z102" s="19">
        <v>1</v>
      </c>
      <c r="AA102" s="19" t="s">
        <v>37</v>
      </c>
      <c r="AB102" s="19" t="s">
        <v>38</v>
      </c>
      <c r="AC102" s="21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</row>
    <row r="103" s="3" customFormat="1" ht="22.5" customHeight="1" spans="1:52">
      <c r="A103" s="19">
        <v>101</v>
      </c>
      <c r="B103" s="22" t="s">
        <v>269</v>
      </c>
      <c r="C103" s="21" t="s">
        <v>270</v>
      </c>
      <c r="D103" s="24" t="s">
        <v>271</v>
      </c>
      <c r="E103" s="21"/>
      <c r="F103" s="22"/>
      <c r="G103" s="22"/>
      <c r="H103" s="22"/>
      <c r="I103" s="22"/>
      <c r="J103" s="19" t="s">
        <v>272</v>
      </c>
      <c r="K103" s="22"/>
      <c r="L103" s="21"/>
      <c r="M103" s="22"/>
      <c r="N103" s="21"/>
      <c r="O103" s="21" t="s">
        <v>273</v>
      </c>
      <c r="P103" s="21" t="s">
        <v>274</v>
      </c>
      <c r="Q103" s="21" t="s">
        <v>35</v>
      </c>
      <c r="R103" s="42" t="s">
        <v>275</v>
      </c>
      <c r="S103" s="22" t="s">
        <v>276</v>
      </c>
      <c r="T103" s="42" t="s">
        <v>277</v>
      </c>
      <c r="U103" s="40">
        <v>45862</v>
      </c>
      <c r="V103" s="40">
        <v>45862</v>
      </c>
      <c r="W103" s="43">
        <v>47284</v>
      </c>
      <c r="X103" s="21" t="s">
        <v>37</v>
      </c>
      <c r="Y103" s="21" t="s">
        <v>38</v>
      </c>
      <c r="Z103" s="21">
        <v>1</v>
      </c>
      <c r="AA103" s="21" t="s">
        <v>37</v>
      </c>
      <c r="AB103" s="21" t="s">
        <v>38</v>
      </c>
      <c r="AC103" s="21" t="s">
        <v>278</v>
      </c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</row>
    <row r="104" s="3" customFormat="1" ht="22.5" customHeight="1" spans="1:52">
      <c r="A104" s="19">
        <v>102</v>
      </c>
      <c r="B104" s="22" t="s">
        <v>279</v>
      </c>
      <c r="C104" s="21" t="s">
        <v>270</v>
      </c>
      <c r="D104" s="24" t="s">
        <v>271</v>
      </c>
      <c r="E104" s="21"/>
      <c r="F104" s="22"/>
      <c r="G104" s="22"/>
      <c r="H104" s="22"/>
      <c r="I104" s="22"/>
      <c r="J104" s="19" t="s">
        <v>280</v>
      </c>
      <c r="K104" s="22"/>
      <c r="L104" s="21"/>
      <c r="M104" s="22"/>
      <c r="N104" s="21"/>
      <c r="O104" s="21" t="s">
        <v>273</v>
      </c>
      <c r="P104" s="21" t="s">
        <v>281</v>
      </c>
      <c r="Q104" s="21" t="s">
        <v>35</v>
      </c>
      <c r="R104" s="42" t="s">
        <v>275</v>
      </c>
      <c r="S104" s="22" t="s">
        <v>282</v>
      </c>
      <c r="T104" s="42" t="s">
        <v>277</v>
      </c>
      <c r="U104" s="40">
        <v>45862</v>
      </c>
      <c r="V104" s="40">
        <v>45862</v>
      </c>
      <c r="W104" s="43">
        <v>46243</v>
      </c>
      <c r="X104" s="21" t="s">
        <v>37</v>
      </c>
      <c r="Y104" s="21" t="s">
        <v>38</v>
      </c>
      <c r="Z104" s="21">
        <v>1</v>
      </c>
      <c r="AA104" s="21" t="s">
        <v>37</v>
      </c>
      <c r="AB104" s="21" t="s">
        <v>38</v>
      </c>
      <c r="AC104" s="21" t="s">
        <v>278</v>
      </c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</row>
    <row r="105" s="3" customFormat="1" ht="22.5" customHeight="1" spans="1:52">
      <c r="A105" s="19">
        <v>103</v>
      </c>
      <c r="B105" s="22" t="s">
        <v>283</v>
      </c>
      <c r="C105" s="21" t="s">
        <v>270</v>
      </c>
      <c r="D105" s="24" t="s">
        <v>271</v>
      </c>
      <c r="E105" s="21"/>
      <c r="F105" s="22"/>
      <c r="G105" s="22"/>
      <c r="H105" s="22"/>
      <c r="I105" s="22"/>
      <c r="J105" s="19" t="s">
        <v>284</v>
      </c>
      <c r="K105" s="22"/>
      <c r="L105" s="21"/>
      <c r="M105" s="22"/>
      <c r="N105" s="21"/>
      <c r="O105" s="21" t="s">
        <v>273</v>
      </c>
      <c r="P105" s="21" t="s">
        <v>285</v>
      </c>
      <c r="Q105" s="21" t="s">
        <v>35</v>
      </c>
      <c r="R105" s="42" t="s">
        <v>275</v>
      </c>
      <c r="S105" s="22" t="s">
        <v>286</v>
      </c>
      <c r="T105" s="42" t="s">
        <v>277</v>
      </c>
      <c r="U105" s="40">
        <v>45862</v>
      </c>
      <c r="V105" s="40">
        <v>45862</v>
      </c>
      <c r="W105" s="43">
        <v>46931</v>
      </c>
      <c r="X105" s="21" t="s">
        <v>37</v>
      </c>
      <c r="Y105" s="21" t="s">
        <v>38</v>
      </c>
      <c r="Z105" s="21">
        <v>1</v>
      </c>
      <c r="AA105" s="21" t="s">
        <v>37</v>
      </c>
      <c r="AB105" s="21" t="s">
        <v>38</v>
      </c>
      <c r="AC105" s="21" t="s">
        <v>278</v>
      </c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</row>
    <row r="106" s="3" customFormat="1" ht="22.5" customHeight="1" spans="1:52">
      <c r="A106" s="19">
        <v>104</v>
      </c>
      <c r="B106" s="22" t="s">
        <v>287</v>
      </c>
      <c r="C106" s="21" t="s">
        <v>270</v>
      </c>
      <c r="D106" s="24" t="s">
        <v>271</v>
      </c>
      <c r="E106" s="21"/>
      <c r="F106" s="22"/>
      <c r="G106" s="22"/>
      <c r="H106" s="22"/>
      <c r="I106" s="22"/>
      <c r="J106" s="19" t="s">
        <v>288</v>
      </c>
      <c r="K106" s="22"/>
      <c r="L106" s="21"/>
      <c r="M106" s="22"/>
      <c r="N106" s="21"/>
      <c r="O106" s="21" t="s">
        <v>273</v>
      </c>
      <c r="P106" s="21" t="s">
        <v>289</v>
      </c>
      <c r="Q106" s="21" t="s">
        <v>35</v>
      </c>
      <c r="R106" s="42" t="s">
        <v>275</v>
      </c>
      <c r="S106" s="22" t="s">
        <v>290</v>
      </c>
      <c r="T106" s="42" t="s">
        <v>277</v>
      </c>
      <c r="U106" s="40">
        <v>45862</v>
      </c>
      <c r="V106" s="40">
        <v>45862</v>
      </c>
      <c r="W106" s="43">
        <v>46616</v>
      </c>
      <c r="X106" s="21" t="s">
        <v>37</v>
      </c>
      <c r="Y106" s="21" t="s">
        <v>38</v>
      </c>
      <c r="Z106" s="21">
        <v>1</v>
      </c>
      <c r="AA106" s="21" t="s">
        <v>37</v>
      </c>
      <c r="AB106" s="21" t="s">
        <v>38</v>
      </c>
      <c r="AC106" s="21" t="s">
        <v>278</v>
      </c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</row>
    <row r="107" s="3" customFormat="1" ht="22.5" customHeight="1" spans="1:52">
      <c r="A107" s="19">
        <v>105</v>
      </c>
      <c r="B107" s="22" t="s">
        <v>291</v>
      </c>
      <c r="C107" s="21" t="s">
        <v>270</v>
      </c>
      <c r="D107" s="24" t="s">
        <v>271</v>
      </c>
      <c r="E107" s="21"/>
      <c r="F107" s="22"/>
      <c r="G107" s="22"/>
      <c r="H107" s="22"/>
      <c r="I107" s="22"/>
      <c r="J107" s="19" t="s">
        <v>292</v>
      </c>
      <c r="K107" s="22"/>
      <c r="L107" s="21"/>
      <c r="M107" s="22"/>
      <c r="N107" s="21"/>
      <c r="O107" s="21" t="s">
        <v>273</v>
      </c>
      <c r="P107" s="21" t="s">
        <v>293</v>
      </c>
      <c r="Q107" s="21" t="s">
        <v>35</v>
      </c>
      <c r="R107" s="42" t="s">
        <v>275</v>
      </c>
      <c r="S107" s="22" t="s">
        <v>294</v>
      </c>
      <c r="T107" s="42" t="s">
        <v>277</v>
      </c>
      <c r="U107" s="40">
        <v>45862</v>
      </c>
      <c r="V107" s="40">
        <v>45862</v>
      </c>
      <c r="W107" s="43">
        <v>46594</v>
      </c>
      <c r="X107" s="21" t="s">
        <v>37</v>
      </c>
      <c r="Y107" s="21" t="s">
        <v>38</v>
      </c>
      <c r="Z107" s="21">
        <v>1</v>
      </c>
      <c r="AA107" s="21" t="s">
        <v>37</v>
      </c>
      <c r="AB107" s="21" t="s">
        <v>38</v>
      </c>
      <c r="AC107" s="21" t="s">
        <v>278</v>
      </c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</row>
    <row r="108" s="3" customFormat="1" ht="22.5" customHeight="1" spans="1:52">
      <c r="A108" s="19">
        <v>106</v>
      </c>
      <c r="B108" s="22" t="s">
        <v>295</v>
      </c>
      <c r="C108" s="21" t="s">
        <v>270</v>
      </c>
      <c r="D108" s="24" t="s">
        <v>271</v>
      </c>
      <c r="E108" s="21"/>
      <c r="F108" s="22"/>
      <c r="G108" s="22"/>
      <c r="H108" s="22"/>
      <c r="I108" s="22"/>
      <c r="J108" s="19" t="s">
        <v>296</v>
      </c>
      <c r="K108" s="22"/>
      <c r="L108" s="21"/>
      <c r="M108" s="22"/>
      <c r="N108" s="21"/>
      <c r="O108" s="21" t="s">
        <v>273</v>
      </c>
      <c r="P108" s="21" t="s">
        <v>297</v>
      </c>
      <c r="Q108" s="21" t="s">
        <v>35</v>
      </c>
      <c r="R108" s="42" t="s">
        <v>275</v>
      </c>
      <c r="S108" s="22" t="s">
        <v>298</v>
      </c>
      <c r="T108" s="42" t="s">
        <v>277</v>
      </c>
      <c r="U108" s="40">
        <v>45862</v>
      </c>
      <c r="V108" s="40">
        <v>45862</v>
      </c>
      <c r="W108" s="43">
        <v>46616</v>
      </c>
      <c r="X108" s="21" t="s">
        <v>37</v>
      </c>
      <c r="Y108" s="21" t="s">
        <v>38</v>
      </c>
      <c r="Z108" s="21">
        <v>1</v>
      </c>
      <c r="AA108" s="21" t="s">
        <v>37</v>
      </c>
      <c r="AB108" s="21" t="s">
        <v>38</v>
      </c>
      <c r="AC108" s="21" t="s">
        <v>278</v>
      </c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</row>
    <row r="109" s="3" customFormat="1" ht="22.5" customHeight="1" spans="1:52">
      <c r="A109" s="19">
        <v>107</v>
      </c>
      <c r="B109" s="22" t="s">
        <v>299</v>
      </c>
      <c r="C109" s="21" t="s">
        <v>270</v>
      </c>
      <c r="D109" s="24" t="s">
        <v>271</v>
      </c>
      <c r="E109" s="21"/>
      <c r="F109" s="22"/>
      <c r="G109" s="22"/>
      <c r="H109" s="22"/>
      <c r="I109" s="22"/>
      <c r="J109" s="19" t="s">
        <v>300</v>
      </c>
      <c r="K109" s="22"/>
      <c r="L109" s="21"/>
      <c r="M109" s="22"/>
      <c r="N109" s="21"/>
      <c r="O109" s="21" t="s">
        <v>273</v>
      </c>
      <c r="P109" s="21" t="s">
        <v>301</v>
      </c>
      <c r="Q109" s="21" t="s">
        <v>35</v>
      </c>
      <c r="R109" s="42" t="s">
        <v>275</v>
      </c>
      <c r="S109" s="22" t="s">
        <v>302</v>
      </c>
      <c r="T109" s="42" t="s">
        <v>277</v>
      </c>
      <c r="U109" s="40">
        <v>45862</v>
      </c>
      <c r="V109" s="40">
        <v>45862</v>
      </c>
      <c r="W109" s="43">
        <v>46455</v>
      </c>
      <c r="X109" s="21" t="s">
        <v>37</v>
      </c>
      <c r="Y109" s="21" t="s">
        <v>38</v>
      </c>
      <c r="Z109" s="21">
        <v>1</v>
      </c>
      <c r="AA109" s="21" t="s">
        <v>37</v>
      </c>
      <c r="AB109" s="21" t="s">
        <v>38</v>
      </c>
      <c r="AC109" s="21" t="s">
        <v>278</v>
      </c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</row>
    <row r="110" s="3" customFormat="1" ht="22.5" customHeight="1" spans="1:52">
      <c r="A110" s="19">
        <v>108</v>
      </c>
      <c r="B110" s="22" t="s">
        <v>303</v>
      </c>
      <c r="C110" s="21" t="s">
        <v>270</v>
      </c>
      <c r="D110" s="24" t="s">
        <v>271</v>
      </c>
      <c r="E110" s="21"/>
      <c r="F110" s="22"/>
      <c r="G110" s="22"/>
      <c r="H110" s="22"/>
      <c r="I110" s="22"/>
      <c r="J110" s="19" t="s">
        <v>304</v>
      </c>
      <c r="K110" s="22"/>
      <c r="L110" s="21"/>
      <c r="M110" s="22"/>
      <c r="N110" s="21"/>
      <c r="O110" s="21" t="s">
        <v>273</v>
      </c>
      <c r="P110" s="21" t="s">
        <v>305</v>
      </c>
      <c r="Q110" s="21" t="s">
        <v>35</v>
      </c>
      <c r="R110" s="42" t="s">
        <v>275</v>
      </c>
      <c r="S110" s="22" t="s">
        <v>306</v>
      </c>
      <c r="T110" s="42" t="s">
        <v>277</v>
      </c>
      <c r="U110" s="40">
        <v>45862</v>
      </c>
      <c r="V110" s="40">
        <v>45862</v>
      </c>
      <c r="W110" s="43">
        <v>46633</v>
      </c>
      <c r="X110" s="21" t="s">
        <v>37</v>
      </c>
      <c r="Y110" s="21" t="s">
        <v>38</v>
      </c>
      <c r="Z110" s="21">
        <v>1</v>
      </c>
      <c r="AA110" s="21" t="s">
        <v>37</v>
      </c>
      <c r="AB110" s="21" t="s">
        <v>38</v>
      </c>
      <c r="AC110" s="21" t="s">
        <v>278</v>
      </c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</row>
    <row r="111" s="3" customFormat="1" ht="22.5" customHeight="1" spans="1:52">
      <c r="A111" s="19">
        <v>109</v>
      </c>
      <c r="B111" s="22" t="s">
        <v>307</v>
      </c>
      <c r="C111" s="21" t="s">
        <v>270</v>
      </c>
      <c r="D111" s="24" t="s">
        <v>271</v>
      </c>
      <c r="E111" s="21"/>
      <c r="F111" s="22"/>
      <c r="G111" s="22"/>
      <c r="H111" s="22"/>
      <c r="I111" s="22"/>
      <c r="J111" s="19" t="s">
        <v>308</v>
      </c>
      <c r="K111" s="22"/>
      <c r="L111" s="21"/>
      <c r="M111" s="22"/>
      <c r="N111" s="21"/>
      <c r="O111" s="21" t="s">
        <v>273</v>
      </c>
      <c r="P111" s="21" t="s">
        <v>309</v>
      </c>
      <c r="Q111" s="21" t="s">
        <v>35</v>
      </c>
      <c r="R111" s="42" t="s">
        <v>275</v>
      </c>
      <c r="S111" s="50" t="s">
        <v>310</v>
      </c>
      <c r="T111" s="42" t="s">
        <v>277</v>
      </c>
      <c r="U111" s="40">
        <v>45862</v>
      </c>
      <c r="V111" s="40">
        <v>45862</v>
      </c>
      <c r="W111" s="43">
        <v>46633</v>
      </c>
      <c r="X111" s="21" t="s">
        <v>37</v>
      </c>
      <c r="Y111" s="21" t="s">
        <v>38</v>
      </c>
      <c r="Z111" s="21">
        <v>1</v>
      </c>
      <c r="AA111" s="21" t="s">
        <v>37</v>
      </c>
      <c r="AB111" s="21" t="s">
        <v>38</v>
      </c>
      <c r="AC111" s="21" t="s">
        <v>278</v>
      </c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</row>
    <row r="112" s="3" customFormat="1" ht="22.5" customHeight="1" spans="1:52">
      <c r="A112" s="19">
        <v>110</v>
      </c>
      <c r="B112" s="22" t="s">
        <v>311</v>
      </c>
      <c r="C112" s="21" t="s">
        <v>270</v>
      </c>
      <c r="D112" s="24" t="s">
        <v>271</v>
      </c>
      <c r="E112" s="21"/>
      <c r="F112" s="22"/>
      <c r="G112" s="22"/>
      <c r="H112" s="22"/>
      <c r="I112" s="22"/>
      <c r="J112" s="19" t="s">
        <v>312</v>
      </c>
      <c r="K112" s="22"/>
      <c r="L112" s="21"/>
      <c r="M112" s="22"/>
      <c r="N112" s="21"/>
      <c r="O112" s="21" t="s">
        <v>273</v>
      </c>
      <c r="P112" s="21" t="s">
        <v>313</v>
      </c>
      <c r="Q112" s="21" t="s">
        <v>35</v>
      </c>
      <c r="R112" s="42" t="s">
        <v>275</v>
      </c>
      <c r="S112" s="22" t="s">
        <v>314</v>
      </c>
      <c r="T112" s="42" t="s">
        <v>277</v>
      </c>
      <c r="U112" s="43">
        <v>45863</v>
      </c>
      <c r="V112" s="43">
        <v>45863</v>
      </c>
      <c r="W112" s="43">
        <v>46633</v>
      </c>
      <c r="X112" s="21" t="s">
        <v>37</v>
      </c>
      <c r="Y112" s="21" t="s">
        <v>38</v>
      </c>
      <c r="Z112" s="21">
        <v>1</v>
      </c>
      <c r="AA112" s="21" t="s">
        <v>37</v>
      </c>
      <c r="AB112" s="21" t="s">
        <v>38</v>
      </c>
      <c r="AC112" s="21" t="s">
        <v>278</v>
      </c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</row>
    <row r="113" s="3" customFormat="1" ht="22.5" customHeight="1" spans="1:52">
      <c r="A113" s="19">
        <v>111</v>
      </c>
      <c r="B113" s="22" t="s">
        <v>315</v>
      </c>
      <c r="C113" s="21" t="s">
        <v>270</v>
      </c>
      <c r="D113" s="24" t="s">
        <v>271</v>
      </c>
      <c r="E113" s="21"/>
      <c r="F113" s="22"/>
      <c r="G113" s="22"/>
      <c r="H113" s="22"/>
      <c r="I113" s="22"/>
      <c r="J113" s="19" t="s">
        <v>316</v>
      </c>
      <c r="K113" s="22"/>
      <c r="L113" s="21"/>
      <c r="M113" s="22"/>
      <c r="N113" s="21"/>
      <c r="O113" s="21" t="s">
        <v>273</v>
      </c>
      <c r="P113" s="21" t="s">
        <v>317</v>
      </c>
      <c r="Q113" s="21" t="s">
        <v>35</v>
      </c>
      <c r="R113" s="42" t="s">
        <v>275</v>
      </c>
      <c r="S113" s="19" t="s">
        <v>318</v>
      </c>
      <c r="T113" s="42" t="s">
        <v>277</v>
      </c>
      <c r="U113" s="43">
        <v>45863</v>
      </c>
      <c r="V113" s="43">
        <v>45863</v>
      </c>
      <c r="W113" s="43">
        <v>47284</v>
      </c>
      <c r="X113" s="21" t="s">
        <v>37</v>
      </c>
      <c r="Y113" s="21" t="s">
        <v>38</v>
      </c>
      <c r="Z113" s="21">
        <v>1</v>
      </c>
      <c r="AA113" s="21" t="s">
        <v>37</v>
      </c>
      <c r="AB113" s="21" t="s">
        <v>38</v>
      </c>
      <c r="AC113" s="21" t="s">
        <v>278</v>
      </c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</row>
    <row r="114" s="3" customFormat="1" ht="22.5" customHeight="1" spans="1:52">
      <c r="A114" s="19">
        <v>112</v>
      </c>
      <c r="B114" s="22" t="s">
        <v>319</v>
      </c>
      <c r="C114" s="21" t="s">
        <v>270</v>
      </c>
      <c r="D114" s="24" t="s">
        <v>271</v>
      </c>
      <c r="E114" s="21"/>
      <c r="F114" s="22"/>
      <c r="G114" s="22"/>
      <c r="H114" s="22"/>
      <c r="I114" s="22"/>
      <c r="J114" s="19" t="s">
        <v>320</v>
      </c>
      <c r="K114" s="22"/>
      <c r="L114" s="21"/>
      <c r="M114" s="22"/>
      <c r="N114" s="21"/>
      <c r="O114" s="21" t="s">
        <v>273</v>
      </c>
      <c r="P114" s="21" t="s">
        <v>321</v>
      </c>
      <c r="Q114" s="21" t="s">
        <v>35</v>
      </c>
      <c r="R114" s="42" t="s">
        <v>275</v>
      </c>
      <c r="S114" s="19" t="s">
        <v>322</v>
      </c>
      <c r="T114" s="42" t="s">
        <v>277</v>
      </c>
      <c r="U114" s="43">
        <v>45863</v>
      </c>
      <c r="V114" s="43">
        <v>45863</v>
      </c>
      <c r="W114" s="43">
        <v>46616</v>
      </c>
      <c r="X114" s="21" t="s">
        <v>37</v>
      </c>
      <c r="Y114" s="21" t="s">
        <v>38</v>
      </c>
      <c r="Z114" s="21">
        <v>1</v>
      </c>
      <c r="AA114" s="21" t="s">
        <v>37</v>
      </c>
      <c r="AB114" s="21" t="s">
        <v>38</v>
      </c>
      <c r="AC114" s="21" t="s">
        <v>278</v>
      </c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</row>
    <row r="115" s="3" customFormat="1" ht="22.5" customHeight="1" spans="1:52">
      <c r="A115" s="19">
        <v>113</v>
      </c>
      <c r="B115" s="22" t="s">
        <v>323</v>
      </c>
      <c r="C115" s="21" t="s">
        <v>270</v>
      </c>
      <c r="D115" s="24" t="s">
        <v>271</v>
      </c>
      <c r="E115" s="21"/>
      <c r="F115" s="22"/>
      <c r="G115" s="22"/>
      <c r="H115" s="22"/>
      <c r="I115" s="22"/>
      <c r="J115" s="19" t="s">
        <v>324</v>
      </c>
      <c r="K115" s="22"/>
      <c r="L115" s="21"/>
      <c r="M115" s="22"/>
      <c r="N115" s="21"/>
      <c r="O115" s="21" t="s">
        <v>273</v>
      </c>
      <c r="P115" s="21" t="s">
        <v>325</v>
      </c>
      <c r="Q115" s="21" t="s">
        <v>35</v>
      </c>
      <c r="R115" s="42" t="s">
        <v>275</v>
      </c>
      <c r="S115" s="19" t="s">
        <v>326</v>
      </c>
      <c r="T115" s="42" t="s">
        <v>277</v>
      </c>
      <c r="U115" s="43">
        <v>45863</v>
      </c>
      <c r="V115" s="43">
        <v>45863</v>
      </c>
      <c r="W115" s="43">
        <v>46962</v>
      </c>
      <c r="X115" s="21" t="s">
        <v>37</v>
      </c>
      <c r="Y115" s="21" t="s">
        <v>38</v>
      </c>
      <c r="Z115" s="21">
        <v>1</v>
      </c>
      <c r="AA115" s="21" t="s">
        <v>37</v>
      </c>
      <c r="AB115" s="21" t="s">
        <v>38</v>
      </c>
      <c r="AC115" s="21" t="s">
        <v>278</v>
      </c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</row>
    <row r="116" s="3" customFormat="1" ht="22.5" customHeight="1" spans="1:52">
      <c r="A116" s="19">
        <v>114</v>
      </c>
      <c r="B116" s="22" t="s">
        <v>327</v>
      </c>
      <c r="C116" s="21" t="s">
        <v>270</v>
      </c>
      <c r="D116" s="24" t="s">
        <v>271</v>
      </c>
      <c r="E116" s="21"/>
      <c r="F116" s="22"/>
      <c r="G116" s="22"/>
      <c r="H116" s="22"/>
      <c r="I116" s="22"/>
      <c r="J116" s="19" t="s">
        <v>328</v>
      </c>
      <c r="K116" s="22"/>
      <c r="L116" s="21"/>
      <c r="M116" s="22"/>
      <c r="N116" s="21"/>
      <c r="O116" s="21" t="s">
        <v>273</v>
      </c>
      <c r="P116" s="21" t="s">
        <v>329</v>
      </c>
      <c r="Q116" s="21" t="s">
        <v>35</v>
      </c>
      <c r="R116" s="42" t="s">
        <v>275</v>
      </c>
      <c r="S116" s="19" t="s">
        <v>330</v>
      </c>
      <c r="T116" s="42" t="s">
        <v>277</v>
      </c>
      <c r="U116" s="43">
        <v>45863</v>
      </c>
      <c r="V116" s="43">
        <v>45863</v>
      </c>
      <c r="W116" s="43">
        <v>46967</v>
      </c>
      <c r="X116" s="21" t="s">
        <v>37</v>
      </c>
      <c r="Y116" s="21" t="s">
        <v>38</v>
      </c>
      <c r="Z116" s="21">
        <v>1</v>
      </c>
      <c r="AA116" s="21" t="s">
        <v>37</v>
      </c>
      <c r="AB116" s="21" t="s">
        <v>38</v>
      </c>
      <c r="AC116" s="21" t="s">
        <v>278</v>
      </c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</row>
    <row r="117" s="3" customFormat="1" ht="22.5" customHeight="1" spans="1:52">
      <c r="A117" s="19">
        <v>115</v>
      </c>
      <c r="B117" s="22" t="s">
        <v>331</v>
      </c>
      <c r="C117" s="21" t="s">
        <v>270</v>
      </c>
      <c r="D117" s="24" t="s">
        <v>271</v>
      </c>
      <c r="E117" s="21"/>
      <c r="F117" s="22"/>
      <c r="G117" s="22"/>
      <c r="H117" s="22"/>
      <c r="I117" s="22"/>
      <c r="J117" s="19" t="s">
        <v>332</v>
      </c>
      <c r="K117" s="22"/>
      <c r="L117" s="21"/>
      <c r="M117" s="22"/>
      <c r="N117" s="21"/>
      <c r="O117" s="21" t="s">
        <v>273</v>
      </c>
      <c r="P117" s="21" t="s">
        <v>333</v>
      </c>
      <c r="Q117" s="21" t="s">
        <v>35</v>
      </c>
      <c r="R117" s="42" t="s">
        <v>275</v>
      </c>
      <c r="S117" s="19" t="s">
        <v>334</v>
      </c>
      <c r="T117" s="42" t="s">
        <v>277</v>
      </c>
      <c r="U117" s="43">
        <v>45863</v>
      </c>
      <c r="V117" s="43">
        <v>45863</v>
      </c>
      <c r="W117" s="43">
        <v>46408</v>
      </c>
      <c r="X117" s="21" t="s">
        <v>37</v>
      </c>
      <c r="Y117" s="21" t="s">
        <v>38</v>
      </c>
      <c r="Z117" s="21">
        <v>1</v>
      </c>
      <c r="AA117" s="21" t="s">
        <v>37</v>
      </c>
      <c r="AB117" s="21" t="s">
        <v>38</v>
      </c>
      <c r="AC117" s="21" t="s">
        <v>278</v>
      </c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</row>
    <row r="118" s="3" customFormat="1" ht="22.5" customHeight="1" spans="1:52">
      <c r="A118" s="19">
        <v>116</v>
      </c>
      <c r="B118" s="22" t="s">
        <v>335</v>
      </c>
      <c r="C118" s="21" t="s">
        <v>270</v>
      </c>
      <c r="D118" s="24" t="s">
        <v>271</v>
      </c>
      <c r="E118" s="21"/>
      <c r="F118" s="22"/>
      <c r="G118" s="22"/>
      <c r="H118" s="22"/>
      <c r="I118" s="22"/>
      <c r="J118" s="19" t="s">
        <v>336</v>
      </c>
      <c r="K118" s="22"/>
      <c r="L118" s="21"/>
      <c r="M118" s="22"/>
      <c r="N118" s="21"/>
      <c r="O118" s="21" t="s">
        <v>273</v>
      </c>
      <c r="P118" s="21" t="s">
        <v>337</v>
      </c>
      <c r="Q118" s="21" t="s">
        <v>35</v>
      </c>
      <c r="R118" s="42" t="s">
        <v>275</v>
      </c>
      <c r="S118" s="19" t="s">
        <v>338</v>
      </c>
      <c r="T118" s="42" t="s">
        <v>277</v>
      </c>
      <c r="U118" s="43">
        <v>45863</v>
      </c>
      <c r="V118" s="43">
        <v>45863</v>
      </c>
      <c r="W118" s="43">
        <v>46552</v>
      </c>
      <c r="X118" s="21" t="s">
        <v>37</v>
      </c>
      <c r="Y118" s="21" t="s">
        <v>38</v>
      </c>
      <c r="Z118" s="21">
        <v>1</v>
      </c>
      <c r="AA118" s="21" t="s">
        <v>37</v>
      </c>
      <c r="AB118" s="21" t="s">
        <v>38</v>
      </c>
      <c r="AC118" s="21" t="s">
        <v>278</v>
      </c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</row>
    <row r="119" s="3" customFormat="1" ht="22.5" customHeight="1" spans="1:52">
      <c r="A119" s="19">
        <v>117</v>
      </c>
      <c r="B119" s="22" t="s">
        <v>339</v>
      </c>
      <c r="C119" s="21" t="s">
        <v>270</v>
      </c>
      <c r="D119" s="24" t="s">
        <v>271</v>
      </c>
      <c r="E119" s="21"/>
      <c r="F119" s="22"/>
      <c r="G119" s="22"/>
      <c r="H119" s="22"/>
      <c r="I119" s="22"/>
      <c r="J119" s="19" t="s">
        <v>340</v>
      </c>
      <c r="K119" s="22"/>
      <c r="L119" s="21"/>
      <c r="M119" s="22"/>
      <c r="N119" s="21"/>
      <c r="O119" s="21" t="s">
        <v>273</v>
      </c>
      <c r="P119" s="21" t="s">
        <v>341</v>
      </c>
      <c r="Q119" s="21" t="s">
        <v>35</v>
      </c>
      <c r="R119" s="42" t="s">
        <v>275</v>
      </c>
      <c r="S119" s="19" t="s">
        <v>342</v>
      </c>
      <c r="T119" s="42" t="s">
        <v>277</v>
      </c>
      <c r="U119" s="43">
        <v>45863</v>
      </c>
      <c r="V119" s="43">
        <v>45863</v>
      </c>
      <c r="W119" s="43">
        <v>46982</v>
      </c>
      <c r="X119" s="21" t="s">
        <v>37</v>
      </c>
      <c r="Y119" s="21" t="s">
        <v>38</v>
      </c>
      <c r="Z119" s="21">
        <v>1</v>
      </c>
      <c r="AA119" s="21" t="s">
        <v>37</v>
      </c>
      <c r="AB119" s="21" t="s">
        <v>38</v>
      </c>
      <c r="AC119" s="21" t="s">
        <v>278</v>
      </c>
      <c r="AD119" s="48"/>
      <c r="AE119" s="48"/>
      <c r="AF119" s="48"/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</row>
    <row r="120" s="3" customFormat="1" ht="22.5" customHeight="1" spans="1:52">
      <c r="A120" s="19">
        <v>118</v>
      </c>
      <c r="B120" s="22" t="s">
        <v>343</v>
      </c>
      <c r="C120" s="21" t="s">
        <v>270</v>
      </c>
      <c r="D120" s="24" t="s">
        <v>271</v>
      </c>
      <c r="E120" s="21"/>
      <c r="F120" s="22"/>
      <c r="G120" s="22"/>
      <c r="H120" s="22"/>
      <c r="I120" s="22"/>
      <c r="J120" s="19" t="s">
        <v>344</v>
      </c>
      <c r="K120" s="22"/>
      <c r="L120" s="21"/>
      <c r="M120" s="22"/>
      <c r="N120" s="21"/>
      <c r="O120" s="21" t="s">
        <v>273</v>
      </c>
      <c r="P120" s="21" t="s">
        <v>345</v>
      </c>
      <c r="Q120" s="21" t="s">
        <v>35</v>
      </c>
      <c r="R120" s="42" t="s">
        <v>275</v>
      </c>
      <c r="S120" s="19" t="s">
        <v>346</v>
      </c>
      <c r="T120" s="42" t="s">
        <v>277</v>
      </c>
      <c r="U120" s="43">
        <v>45863</v>
      </c>
      <c r="V120" s="43">
        <v>45863</v>
      </c>
      <c r="W120" s="43">
        <v>46198</v>
      </c>
      <c r="X120" s="21" t="s">
        <v>37</v>
      </c>
      <c r="Y120" s="21" t="s">
        <v>38</v>
      </c>
      <c r="Z120" s="21">
        <v>1</v>
      </c>
      <c r="AA120" s="21" t="s">
        <v>37</v>
      </c>
      <c r="AB120" s="21" t="s">
        <v>38</v>
      </c>
      <c r="AC120" s="21" t="s">
        <v>278</v>
      </c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</row>
  </sheetData>
  <mergeCells count="1">
    <mergeCell ref="A1:AC1"/>
  </mergeCells>
  <conditionalFormatting sqref="L7">
    <cfRule type="expression" dxfId="0" priority="2" stopIfTrue="1">
      <formula>LEN(L7)&lt;&gt;18</formula>
    </cfRule>
  </conditionalFormatting>
  <conditionalFormatting sqref="N7">
    <cfRule type="expression" dxfId="0" priority="1">
      <formula>LEN(N7)&lt;&gt;18</formula>
    </cfRule>
  </conditionalFormatting>
  <dataValidations count="1">
    <dataValidation type="list" allowBlank="1" showInputMessage="1" showErrorMessage="1" sqref="K3:K6">
      <formula1>"身份证,护照号,港澳居民来往内地通行证,台湾居民来往大陆通行证,外国人永久居留身份证"</formula1>
    </dataValidation>
  </dataValidations>
  <pageMargins left="0.509722222222222" right="0.309722222222222" top="0.75" bottom="0.75" header="0.309722222222222" footer="0.309722222222222"/>
  <pageSetup paperSize="9" scale="24" orientation="landscape" useFirstPageNumber="1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 name="HTMLHidden1">
          <controlPr defaultSize="0" r:id="rId4">
            <anchor moveWithCells="1">
              <from>
                <xdr:col>18</xdr:col>
                <xdr:colOff>0</xdr:colOff>
                <xdr:row>2</xdr:row>
                <xdr:rowOff>0</xdr:rowOff>
              </from>
              <to>
                <xdr:col>18</xdr:col>
                <xdr:colOff>914400</xdr:colOff>
                <xdr:row>2</xdr:row>
                <xdr:rowOff>228600</xdr:rowOff>
              </to>
            </anchor>
          </controlPr>
        </control>
      </mc:Choice>
      <mc:Fallback>
        <control shapeId="1025" r:id="rId3" name="HTMLHidden1"/>
      </mc:Fallback>
    </mc:AlternateContent>
    <mc:AlternateContent xmlns:mc="http://schemas.openxmlformats.org/markup-compatibility/2006">
      <mc:Choice Requires="x14">
        <control shapeId="1026" r:id="rId5" name="HTMLHidden2">
          <controlPr defaultSize="0" r:id="rId6">
            <anchor moveWithCells="1">
              <from>
                <xdr:col>18</xdr:col>
                <xdr:colOff>683895</xdr:colOff>
                <xdr:row>2</xdr:row>
                <xdr:rowOff>0</xdr:rowOff>
              </from>
              <to>
                <xdr:col>18</xdr:col>
                <xdr:colOff>1598295</xdr:colOff>
                <xdr:row>2</xdr:row>
                <xdr:rowOff>228600</xdr:rowOff>
              </to>
            </anchor>
          </controlPr>
        </control>
      </mc:Choice>
      <mc:Fallback>
        <control shapeId="1026" r:id="rId5" name="HTMLHidden2"/>
      </mc:Fallback>
    </mc:AlternateContent>
    <mc:AlternateContent xmlns:mc="http://schemas.openxmlformats.org/markup-compatibility/2006">
      <mc:Choice Requires="x14">
        <control shapeId="1027" r:id="rId7" name="HTMLHidden3">
          <controlPr defaultSize="0" r:id="rId8">
            <anchor moveWithCells="1">
              <from>
                <xdr:col>18</xdr:col>
                <xdr:colOff>1370965</xdr:colOff>
                <xdr:row>2</xdr:row>
                <xdr:rowOff>0</xdr:rowOff>
              </from>
              <to>
                <xdr:col>19</xdr:col>
                <xdr:colOff>455930</xdr:colOff>
                <xdr:row>2</xdr:row>
                <xdr:rowOff>228600</xdr:rowOff>
              </to>
            </anchor>
          </controlPr>
        </control>
      </mc:Choice>
      <mc:Fallback>
        <control shapeId="1027" r:id="rId7" name="HTMLHidden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行政许可2025年版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Kinbon</cp:lastModifiedBy>
  <cp:revision>1</cp:revision>
  <dcterms:created xsi:type="dcterms:W3CDTF">2015-11-23T08:21:00Z</dcterms:created>
  <cp:lastPrinted>2019-02-21T09:28:00Z</cp:lastPrinted>
  <dcterms:modified xsi:type="dcterms:W3CDTF">2025-07-28T08:17:05Z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B96CF79B74DD459C98C9020CFB239E8E_13</vt:lpwstr>
  </property>
  <property fmtid="{D5CDD505-2E9C-101B-9397-08002B2CF9AE}" pid="4" name="commondata">
    <vt:lpwstr>eyJoZGlkIjoiMGVlMWIzOWNlOTc1YzRmNzIwOGExNzcwMjI4MDM0YjEifQ==</vt:lpwstr>
  </property>
</Properties>
</file>